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ВСЕ ЦК(менее 150 кВт)" sheetId="1" r:id="rId1"/>
    <sheet name="ВСЕ ЦК(от 150 до 670 кВт)" sheetId="2" r:id="rId2"/>
    <sheet name="ВСЕ ЦК(от 670 кВт до 10МВт)" sheetId="3" r:id="rId3"/>
    <sheet name="ВСЕ ЦК(не менее 10 МВт)" sheetId="4" r:id="rId4"/>
    <sheet name="для целей публикации" sheetId="5" r:id="rId5"/>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<sst xmlns="http://schemas.openxmlformats.org/spreadsheetml/2006/main" count="2588" uniqueCount="93">
  <si>
    <t>Предельные уровни нерегулируемых цен на электрическую энергию (мощность), поставляемую потребителям (покупателям) ОАО "Новосибирскэнергосбыт" в октябре 2016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</si>
  <si>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</si>
  <si>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</si>
  <si>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</si>
  <si>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</si>
  <si>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</si>
  <si>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</si>
  <si>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</si>
  <si>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</si>
  <si>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</si>
  <si>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</si>
  <si>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</si>
  <si>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</si>
  <si>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</si>
  <si>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</si>
  <si>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</si>
  <si>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</si>
  <si>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</si>
  <si>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</si>
  <si>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</si>
  <si>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</si>
  <si>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</si>
  <si>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</si>
  <si>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</si>
  <si>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</si>
  <si>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</si>
  <si>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</si>
  <si>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</si>
  <si>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</si>
  <si>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</si>
  <si>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</si>
  <si>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</si>
  <si>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</si>
  <si>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</si>
  <si>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</si>
  <si>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</si>
  <si>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</si>
  <si>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</si>
  <si>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</si>
  <si>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</si>
  <si>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</si>
  <si>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</si>
  <si>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</si>
  <si>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</si>
  <si>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</si>
  <si>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</si>
  <si>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</si>
  <si>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</si>
  <si>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</si>
  <si>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</si>
  <si>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</si>
  <si>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</si>
  <si>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</si>
  <si>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</si>
  <si>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</si>
  <si>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</si>
  <si>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</si>
  <si>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</si>
  <si>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</si>
  <si>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</si>
  <si>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</si>
  <si>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</si>
  <si>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</si>
  <si>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</si>
  <si>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</si>
  <si>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</si>
  <si>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</si>
  <si>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</si>
  <si>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</si>
  <si>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</si>
  <si>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</si>
  <si>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</si>
  <si>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</si>
  <si>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</si>
  <si>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</si>
  <si>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</si>
  <si>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</si>
  <si>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</si>
  <si>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</si>
  <si>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</si>
  <si>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</si>
  <si>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</si>
  <si>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</si>
  <si>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</si>
  <si>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</si>
  <si>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</si>
  <si>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октябрь 2016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</si>
  <si>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</si>
  <si>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октябре 2016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</si>
  <si>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октябре 2016 г.:</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</si>
  <si>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</si>
  <si>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</si>
  <si>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постановление Седьмого арбитражного аппеляционного суда от 28.07.2016 г. по делу №А45-4914/2015, определение арбитражного суда Новосибирской области от 14.07.2016 г. по делу № А45-1178/2016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</si>
</sst>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0.00\ _₽_-;\-* #,##0.00\ _₽_-;_-* &quot;-&quot;??\ _₽_-;_-@_-"/>
    <numFmt numFmtId="164" formatCode="#,##0.00000000"/>
    <numFmt numFmtId="165" formatCode="#,##0.000"/>
    <numFmt numFmtId="166" formatCode="0.000"/>
    <numFmt numFmtId="167" formatCode="_-* #,##0.00000000\ _₽_-;\-* #,##0.00000000\ _₽_-;_-* &quot;-&quot;??????????\ _₽_-;_-@_-"/>
    <numFmt numFmtId="168" formatCode="[$-419]mmmm\ yyyy;@"/>
    <numFmt numFmtId="169" formatCode="_-* #,##0.00_р_._-;\-* #,##0.00_р_._-;_-* &quot;-&quot;??_р_._-;_-@_-"/>
    <numFmt numFmtId="170" formatCode="_-* #,##0.00000000_р_._-;\-* #,##0.00000000_р_._-;_-* &quot;-&quot;??_р_._-;_-@_-"/>
    <numFmt numFmtId="171" formatCode="_-* #,##0.00000000000_р_._-;\-* #,##0.00000000000_р_._-;_-* &quot;-&quot;??_р_._-;_-@_-"/>
    <numFmt numFmtId="172" formatCode="_-* #,##0.000_р_._-;\-* #,##0.000_р_._-;_-* &quot;-&quot;??_р_._-;_-@_-"/>
    <numFmt numFmtId="173" formatCode="_-* #,##0.000\ _₽_-;\-* #,##0.000\ _₽_-;_-* &quot;-&quot;???\ _₽_-;_-@_-"/>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9">
    <xf numFmtId="0" fontId="0" fillId="0" borderId="0"/>
    <xf numFmtId="169" fontId="1" fillId="0" borderId="0" applyFont="0" applyFill="0" applyBorder="0" applyAlignment="0" applyProtection="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203">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167" fontId="0" fillId="0" borderId="0" xfId="0" applyNumberFormat="1"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8" fontId="2" fillId="0" borderId="7" xfId="0" applyNumberFormat="1" applyFont="1" applyFill="1" applyBorder="1" applyAlignment="1">
      <alignment horizontal="center" vertical="center"/>
    </xf>
    <xf numFmtId="169" fontId="0" fillId="0" borderId="7" xfId="1" applyFont="1" applyFill="1" applyBorder="1" applyAlignment="1">
      <alignment horizontal="center" vertical="center" wrapText="1"/>
    </xf>
    <xf numFmtId="0" fontId="0" fillId="0" borderId="8" xfId="0" applyFill="1" applyBorder="1" applyAlignment="1">
      <alignment horizontal="left" vertical="top" wrapText="1"/>
    </xf>
    <xf numFmtId="0" fontId="0" fillId="0" borderId="10" xfId="0" applyBorder="1"/>
    <xf numFmtId="169" fontId="0" fillId="0" borderId="7"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70" fontId="0" fillId="0" borderId="7" xfId="1" applyNumberFormat="1" applyFont="1" applyFill="1" applyBorder="1" applyAlignment="1">
      <alignment horizontal="center" vertical="center"/>
    </xf>
    <xf numFmtId="171" fontId="0" fillId="0" borderId="7" xfId="1" applyNumberFormat="1" applyFont="1" applyFill="1" applyBorder="1" applyAlignment="1">
      <alignment horizontal="center" vertical="center"/>
    </xf>
    <xf numFmtId="0" fontId="0" fillId="0" borderId="0" xfId="0" applyFont="1" applyFill="1" applyBorder="1"/>
    <xf numFmtId="172"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10" xfId="0" applyFill="1" applyBorder="1"/>
    <xf numFmtId="0" fontId="0" fillId="0" borderId="9" xfId="0" applyFont="1" applyFill="1" applyBorder="1" applyAlignment="1">
      <alignment horizontal="left" vertical="top" wrapText="1"/>
    </xf>
    <xf numFmtId="0" fontId="2" fillId="0" borderId="0" xfId="0" applyFont="1" applyFill="1"/>
    <xf numFmtId="0" fontId="6" fillId="0" borderId="0" xfId="0" applyFont="1" applyFill="1" applyAlignment="1"/>
    <xf numFmtId="173" fontId="0" fillId="0" borderId="0" xfId="0" applyNumberFormat="1" applyFont="1" applyFill="1"/>
    <xf numFmtId="43" fontId="0" fillId="0" borderId="0" xfId="0" applyNumberFormat="1" applyFont="1" applyFill="1"/>
  </cellXfs>
  <cellStyles count="59">
    <cellStyle name="S1" xfId="2"/>
    <cellStyle name="S2" xfId="3"/>
    <cellStyle name="S3" xfId="4"/>
    <cellStyle name="Обычный" xfId="0" builtinId="0"/>
    <cellStyle name="Обычный 10 10" xfId="5"/>
    <cellStyle name="Обычный 10 11" xfId="6"/>
    <cellStyle name="Обычный 10 2" xfId="7"/>
    <cellStyle name="Обычный 10 3" xfId="8"/>
    <cellStyle name="Обычный 10 4" xfId="9"/>
    <cellStyle name="Обычный 10 5" xfId="10"/>
    <cellStyle name="Обычный 10 6" xfId="11"/>
    <cellStyle name="Обычный 10 7" xfId="12"/>
    <cellStyle name="Обычный 10 8" xfId="13"/>
    <cellStyle name="Обычный 10 9" xfId="14"/>
    <cellStyle name="Обычный 2" xfId="15"/>
    <cellStyle name="Обычный 2 2" xfId="16"/>
    <cellStyle name="Обычный 2 3" xfId="17"/>
    <cellStyle name="Обычный 3" xfId="18"/>
    <cellStyle name="Обычный 6 10" xfId="19"/>
    <cellStyle name="Обычный 6 11" xfId="20"/>
    <cellStyle name="Обычный 6 2" xfId="21"/>
    <cellStyle name="Обычный 6 3" xfId="22"/>
    <cellStyle name="Обычный 6 4" xfId="23"/>
    <cellStyle name="Обычный 6 5" xfId="24"/>
    <cellStyle name="Обычный 6 6" xfId="25"/>
    <cellStyle name="Обычный 6 7" xfId="26"/>
    <cellStyle name="Обычный 6 8" xfId="27"/>
    <cellStyle name="Обычный 6 9" xfId="28"/>
    <cellStyle name="Обычный 8 10" xfId="29"/>
    <cellStyle name="Обычный 8 11" xfId="30"/>
    <cellStyle name="Обычный 8 2" xfId="31"/>
    <cellStyle name="Обычный 8 3" xfId="32"/>
    <cellStyle name="Обычный 8 4" xfId="33"/>
    <cellStyle name="Обычный 8 5" xfId="34"/>
    <cellStyle name="Обычный 8 6" xfId="35"/>
    <cellStyle name="Обычный 8 7" xfId="36"/>
    <cellStyle name="Обычный 8 8" xfId="37"/>
    <cellStyle name="Обычный 8 9" xfId="38"/>
    <cellStyle name="Обычный 9 10" xfId="39"/>
    <cellStyle name="Обычный 9 11" xfId="40"/>
    <cellStyle name="Обычный 9 2" xfId="41"/>
    <cellStyle name="Обычный 9 3" xfId="42"/>
    <cellStyle name="Обычный 9 4" xfId="43"/>
    <cellStyle name="Обычный 9 5" xfId="44"/>
    <cellStyle name="Обычный 9 6" xfId="45"/>
    <cellStyle name="Обычный 9 7" xfId="46"/>
    <cellStyle name="Обычный 9 8" xfId="47"/>
    <cellStyle name="Обычный 9 9" xfId="48"/>
    <cellStyle name="Финансовый" xfId="1" builtinId="3"/>
    <cellStyle name="㼿" xfId="49"/>
    <cellStyle name="㼿?" xfId="50"/>
    <cellStyle name="㼿㼿" xfId="51"/>
    <cellStyle name="㼿㼿?" xfId="52"/>
    <cellStyle name="㼿㼿? 2" xfId="53"/>
    <cellStyle name="㼿㼿㼿" xfId="54"/>
    <cellStyle name="㼿㼿㼿?" xfId="55"/>
    <cellStyle name="㼿㼿㼿㼿" xfId="56"/>
    <cellStyle name="㼿㼿㼿㼿?" xfId="57"/>
    <cellStyle name="㼿㼿㼿㼿㼿" xfI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heetViews>
  <sheetFormatPr defaultColWidth="8.7109375" defaultRowHeight="15" x14ac:dyDescent="0.25"/>
  <cols>
    <col min="1" max="1" width="8.7109375" style="1"/>
    <col min="2"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2898.61</v>
      </c>
      <c r="H8" s="27"/>
      <c r="I8" s="27">
        <v>3250.04</v>
      </c>
      <c r="J8" s="27"/>
      <c r="K8" s="27">
        <v>3293.43</v>
      </c>
      <c r="L8" s="27"/>
      <c r="M8" s="27">
        <v>3501.47</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1903.39</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890.36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690309.02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1.4489946000000001E-3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2006.172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638.89499999999998</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0.218</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511.43200000000002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105.282</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11.101000000000001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10.862</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591.29399999999998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92.87</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20.696999999999999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9.7279999999999998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6.5590000000000002</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4.41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72.173000000000002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24.891999999999999</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47.280999999999999</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1276239.1580000001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445060.141</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92.87</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355786.125</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74472.5</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6843.4570000000003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7865.1890000000003</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295647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12.78</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1718.67</v>
      </c>
      <c r="G50" s="67"/>
      <c r="H50" s="66">
        <v>2070.1</v>
      </c>
      <c r="I50" s="67"/>
      <c r="J50" s="66">
        <v>2113.4899999999998</v>
      </c>
      <c r="K50" s="67"/>
      <c r="L50" s="66">
        <v>2321.5300000000002</v>
      </c>
      <c r="M50" s="67"/>
      <c r="N50" s="63"/>
      <c r="O50" s="64" t="s">
        <v>54</v>
      </c>
      <c r="P50" s="65"/>
      <c r="Q50" s="65"/>
      <c r="R50" s="65"/>
      <c r="S50" s="62">
        <v>1718.67</v>
      </c>
      <c r="T50" s="62"/>
      <c r="U50" s="62">
        <v>2070.1</v>
      </c>
      <c r="V50" s="62"/>
      <c r="W50" s="62">
        <v>2113.4899999999998</v>
      </c>
      <c r="X50" s="62"/>
      <c r="Y50" s="62">
        <v>2321.5300000000002</v>
      </c>
      <c r="Z50" s="62"/>
    </row>
    <row r="51" spans="1:26" x14ac:dyDescent="0.25">
      <c r="A51" s="23"/>
      <c r="B51" s="64" t="s">
        <v>55</v>
      </c>
      <c r="C51" s="65"/>
      <c r="D51" s="65"/>
      <c r="E51" s="65"/>
      <c r="F51" s="66">
        <v>2969.95</v>
      </c>
      <c r="G51" s="67"/>
      <c r="H51" s="66">
        <v>3321.38</v>
      </c>
      <c r="I51" s="67"/>
      <c r="J51" s="66">
        <v>3364.77</v>
      </c>
      <c r="K51" s="67"/>
      <c r="L51" s="66">
        <v>3572.81</v>
      </c>
      <c r="M51" s="67"/>
      <c r="N51" s="63"/>
      <c r="O51" s="64" t="s">
        <v>56</v>
      </c>
      <c r="P51" s="65"/>
      <c r="Q51" s="65"/>
      <c r="R51" s="65"/>
      <c r="S51" s="62">
        <v>4619.66</v>
      </c>
      <c r="T51" s="62"/>
      <c r="U51" s="62">
        <v>4971.09</v>
      </c>
      <c r="V51" s="62"/>
      <c r="W51" s="62">
        <v>5014.4799999999996</v>
      </c>
      <c r="X51" s="62"/>
      <c r="Y51" s="62">
        <v>5222.5200000000004</v>
      </c>
      <c r="Z51" s="62"/>
    </row>
    <row r="52" spans="1:26" x14ac:dyDescent="0.25">
      <c r="A52" s="23"/>
      <c r="B52" s="64" t="s">
        <v>57</v>
      </c>
      <c r="C52" s="65"/>
      <c r="D52" s="65"/>
      <c r="E52" s="65"/>
      <c r="F52" s="66">
        <v>6630.45</v>
      </c>
      <c r="G52" s="67"/>
      <c r="H52" s="66">
        <v>6981.88</v>
      </c>
      <c r="I52" s="67"/>
      <c r="J52" s="66">
        <v>7025.27</v>
      </c>
      <c r="K52" s="67"/>
      <c r="L52" s="66">
        <v>7233.31</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1770.33</v>
      </c>
      <c r="D61" s="88">
        <v>1640.58</v>
      </c>
      <c r="E61" s="88">
        <v>1640.29</v>
      </c>
      <c r="F61" s="88">
        <v>1641.22</v>
      </c>
      <c r="G61" s="88">
        <v>1657.46</v>
      </c>
      <c r="H61" s="88">
        <v>1671.99</v>
      </c>
      <c r="I61" s="88">
        <v>1658.82</v>
      </c>
      <c r="J61" s="88">
        <v>1667.81</v>
      </c>
      <c r="K61" s="88">
        <v>1696.39</v>
      </c>
      <c r="L61" s="88">
        <v>1800.45</v>
      </c>
      <c r="M61" s="88">
        <v>1816.94</v>
      </c>
      <c r="N61" s="88">
        <v>1862.46</v>
      </c>
      <c r="O61" s="88">
        <v>1980.18</v>
      </c>
      <c r="P61" s="88">
        <v>1932.6</v>
      </c>
      <c r="Q61" s="88">
        <v>1911.81</v>
      </c>
      <c r="R61" s="88">
        <v>1914.18</v>
      </c>
      <c r="S61" s="88">
        <v>1716.74</v>
      </c>
      <c r="T61" s="88">
        <v>1861.11</v>
      </c>
      <c r="U61" s="88">
        <v>1909.19</v>
      </c>
      <c r="V61" s="88">
        <v>2000.76</v>
      </c>
      <c r="W61" s="88">
        <v>2010.65</v>
      </c>
      <c r="X61" s="88">
        <v>1972.71</v>
      </c>
      <c r="Y61" s="88">
        <v>1810.4</v>
      </c>
      <c r="Z61" s="88">
        <v>1688.4</v>
      </c>
    </row>
    <row r="62" spans="1:26" x14ac:dyDescent="0.25">
      <c r="B62" s="89">
        <v>2</v>
      </c>
      <c r="C62" s="88">
        <v>1657.34</v>
      </c>
      <c r="D62" s="88">
        <v>1599.23</v>
      </c>
      <c r="E62" s="88">
        <v>1657</v>
      </c>
      <c r="F62" s="88">
        <v>1656.99</v>
      </c>
      <c r="G62" s="88">
        <v>1695.52</v>
      </c>
      <c r="H62" s="88">
        <v>1661.98</v>
      </c>
      <c r="I62" s="88">
        <v>1661.52</v>
      </c>
      <c r="J62" s="88">
        <v>1662.47</v>
      </c>
      <c r="K62" s="88">
        <v>1700.38</v>
      </c>
      <c r="L62" s="88">
        <v>1739.56</v>
      </c>
      <c r="M62" s="88">
        <v>1781.47</v>
      </c>
      <c r="N62" s="88">
        <v>1786.81</v>
      </c>
      <c r="O62" s="88">
        <v>1798.32</v>
      </c>
      <c r="P62" s="88">
        <v>1823.82</v>
      </c>
      <c r="Q62" s="88">
        <v>1827.32</v>
      </c>
      <c r="R62" s="88">
        <v>1838.39</v>
      </c>
      <c r="S62" s="88">
        <v>1798.1</v>
      </c>
      <c r="T62" s="88">
        <v>1813.68</v>
      </c>
      <c r="U62" s="88">
        <v>1846.51</v>
      </c>
      <c r="V62" s="88">
        <v>1864.99</v>
      </c>
      <c r="W62" s="88">
        <v>1884.77</v>
      </c>
      <c r="X62" s="88">
        <v>1934.04</v>
      </c>
      <c r="Y62" s="88">
        <v>1873.56</v>
      </c>
      <c r="Z62" s="88">
        <v>1821.72</v>
      </c>
    </row>
    <row r="63" spans="1:26" x14ac:dyDescent="0.25">
      <c r="B63" s="87">
        <v>3</v>
      </c>
      <c r="C63" s="88">
        <v>1719.95</v>
      </c>
      <c r="D63" s="88">
        <v>1675.69</v>
      </c>
      <c r="E63" s="88">
        <v>1716.56</v>
      </c>
      <c r="F63" s="88">
        <v>1664.04</v>
      </c>
      <c r="G63" s="88">
        <v>1666.74</v>
      </c>
      <c r="H63" s="88">
        <v>1734.24</v>
      </c>
      <c r="I63" s="88">
        <v>1668.11</v>
      </c>
      <c r="J63" s="88">
        <v>1704.99</v>
      </c>
      <c r="K63" s="88">
        <v>1767.74</v>
      </c>
      <c r="L63" s="88">
        <v>1823.94</v>
      </c>
      <c r="M63" s="88">
        <v>1869.43</v>
      </c>
      <c r="N63" s="88">
        <v>1908.11</v>
      </c>
      <c r="O63" s="88">
        <v>1965.27</v>
      </c>
      <c r="P63" s="88">
        <v>1938.65</v>
      </c>
      <c r="Q63" s="88">
        <v>1953.1</v>
      </c>
      <c r="R63" s="88">
        <v>1960.54</v>
      </c>
      <c r="S63" s="88">
        <v>1927.11</v>
      </c>
      <c r="T63" s="88">
        <v>1938.52</v>
      </c>
      <c r="U63" s="88">
        <v>1970.63</v>
      </c>
      <c r="V63" s="88">
        <v>1998.52</v>
      </c>
      <c r="W63" s="88">
        <v>2007.63</v>
      </c>
      <c r="X63" s="88">
        <v>1982.87</v>
      </c>
      <c r="Y63" s="88">
        <v>1943.89</v>
      </c>
      <c r="Z63" s="88">
        <v>1887.52</v>
      </c>
    </row>
    <row r="64" spans="1:26" x14ac:dyDescent="0.25">
      <c r="B64" s="90">
        <v>4</v>
      </c>
      <c r="C64" s="88">
        <v>1736.77</v>
      </c>
      <c r="D64" s="88">
        <v>1690.96</v>
      </c>
      <c r="E64" s="88">
        <v>1724.12</v>
      </c>
      <c r="F64" s="88">
        <v>1680.44</v>
      </c>
      <c r="G64" s="88">
        <v>1664.54</v>
      </c>
      <c r="H64" s="88">
        <v>1668.91</v>
      </c>
      <c r="I64" s="88">
        <v>1667.74</v>
      </c>
      <c r="J64" s="88">
        <v>1697.03</v>
      </c>
      <c r="K64" s="88">
        <v>1744.28</v>
      </c>
      <c r="L64" s="88">
        <v>1811.18</v>
      </c>
      <c r="M64" s="88">
        <v>1933.16</v>
      </c>
      <c r="N64" s="88">
        <v>2010.39</v>
      </c>
      <c r="O64" s="88">
        <v>2007.72</v>
      </c>
      <c r="P64" s="88">
        <v>1975.97</v>
      </c>
      <c r="Q64" s="88">
        <v>1965.32</v>
      </c>
      <c r="R64" s="88">
        <v>1942.29</v>
      </c>
      <c r="S64" s="88">
        <v>1946.54</v>
      </c>
      <c r="T64" s="88">
        <v>1942.09</v>
      </c>
      <c r="U64" s="88">
        <v>1974.88</v>
      </c>
      <c r="V64" s="88">
        <v>2003.14</v>
      </c>
      <c r="W64" s="88">
        <v>2014.96</v>
      </c>
      <c r="X64" s="88">
        <v>1961.26</v>
      </c>
      <c r="Y64" s="88">
        <v>1884.5</v>
      </c>
      <c r="Z64" s="88">
        <v>1810.61</v>
      </c>
    </row>
    <row r="65" spans="2:26" x14ac:dyDescent="0.25">
      <c r="B65" s="90">
        <v>5</v>
      </c>
      <c r="C65" s="88">
        <v>1703.6</v>
      </c>
      <c r="D65" s="88">
        <v>1688.08</v>
      </c>
      <c r="E65" s="88">
        <v>1722.44</v>
      </c>
      <c r="F65" s="88">
        <v>1686.91</v>
      </c>
      <c r="G65" s="88">
        <v>1695.87</v>
      </c>
      <c r="H65" s="88">
        <v>1696.98</v>
      </c>
      <c r="I65" s="88">
        <v>1691.94</v>
      </c>
      <c r="J65" s="88">
        <v>1723.15</v>
      </c>
      <c r="K65" s="88">
        <v>1765.74</v>
      </c>
      <c r="L65" s="88">
        <v>1846.04</v>
      </c>
      <c r="M65" s="88">
        <v>1886.82</v>
      </c>
      <c r="N65" s="88">
        <v>1985.81</v>
      </c>
      <c r="O65" s="88">
        <v>1961.99</v>
      </c>
      <c r="P65" s="88">
        <v>1934.45</v>
      </c>
      <c r="Q65" s="88">
        <v>1899.77</v>
      </c>
      <c r="R65" s="88">
        <v>1919.85</v>
      </c>
      <c r="S65" s="88">
        <v>1906.34</v>
      </c>
      <c r="T65" s="88">
        <v>1904.21</v>
      </c>
      <c r="U65" s="88">
        <v>1957.59</v>
      </c>
      <c r="V65" s="88">
        <v>1951.76</v>
      </c>
      <c r="W65" s="88">
        <v>1969.02</v>
      </c>
      <c r="X65" s="88">
        <v>1975.02</v>
      </c>
      <c r="Y65" s="88">
        <v>1914.67</v>
      </c>
      <c r="Z65" s="88">
        <v>1892.97</v>
      </c>
    </row>
    <row r="66" spans="2:26" x14ac:dyDescent="0.25">
      <c r="B66" s="90">
        <v>6</v>
      </c>
      <c r="C66" s="88">
        <v>1812.08</v>
      </c>
      <c r="D66" s="88">
        <v>1752.27</v>
      </c>
      <c r="E66" s="88">
        <v>1786.4</v>
      </c>
      <c r="F66" s="88">
        <v>1771.99</v>
      </c>
      <c r="G66" s="88">
        <v>1703.72</v>
      </c>
      <c r="H66" s="88">
        <v>1690.25</v>
      </c>
      <c r="I66" s="88">
        <v>1694.59</v>
      </c>
      <c r="J66" s="88">
        <v>1719.92</v>
      </c>
      <c r="K66" s="88">
        <v>1775.05</v>
      </c>
      <c r="L66" s="88">
        <v>1863.66</v>
      </c>
      <c r="M66" s="88">
        <v>1905.74</v>
      </c>
      <c r="N66" s="88">
        <v>2094.6799999999998</v>
      </c>
      <c r="O66" s="88">
        <v>2077.4499999999998</v>
      </c>
      <c r="P66" s="88">
        <v>2030.77</v>
      </c>
      <c r="Q66" s="88">
        <v>2020.5</v>
      </c>
      <c r="R66" s="88">
        <v>2017.11</v>
      </c>
      <c r="S66" s="88">
        <v>2022.92</v>
      </c>
      <c r="T66" s="88">
        <v>2019.96</v>
      </c>
      <c r="U66" s="88">
        <v>2057.64</v>
      </c>
      <c r="V66" s="88">
        <v>2069.38</v>
      </c>
      <c r="W66" s="88">
        <v>2068.61</v>
      </c>
      <c r="X66" s="88">
        <v>2050.44</v>
      </c>
      <c r="Y66" s="88">
        <v>1979.68</v>
      </c>
      <c r="Z66" s="88">
        <v>1906.53</v>
      </c>
    </row>
    <row r="67" spans="2:26" x14ac:dyDescent="0.25">
      <c r="B67" s="90">
        <v>7</v>
      </c>
      <c r="C67" s="88">
        <v>1794.76</v>
      </c>
      <c r="D67" s="88">
        <v>1745.73</v>
      </c>
      <c r="E67" s="88">
        <v>1747.27</v>
      </c>
      <c r="F67" s="88">
        <v>1708.39</v>
      </c>
      <c r="G67" s="88">
        <v>1692.82</v>
      </c>
      <c r="H67" s="88">
        <v>1688.74</v>
      </c>
      <c r="I67" s="88">
        <v>1680.89</v>
      </c>
      <c r="J67" s="88">
        <v>1706.54</v>
      </c>
      <c r="K67" s="88">
        <v>1783.01</v>
      </c>
      <c r="L67" s="88">
        <v>1852.96</v>
      </c>
      <c r="M67" s="88">
        <v>1891.5</v>
      </c>
      <c r="N67" s="88">
        <v>2050.48</v>
      </c>
      <c r="O67" s="88">
        <v>2032.09</v>
      </c>
      <c r="P67" s="88">
        <v>1991.51</v>
      </c>
      <c r="Q67" s="88">
        <v>1982.98</v>
      </c>
      <c r="R67" s="88">
        <v>1980.28</v>
      </c>
      <c r="S67" s="88">
        <v>1927.85</v>
      </c>
      <c r="T67" s="88">
        <v>1919.03</v>
      </c>
      <c r="U67" s="88">
        <v>1978.17</v>
      </c>
      <c r="V67" s="88">
        <v>2009.61</v>
      </c>
      <c r="W67" s="88">
        <v>2010.28</v>
      </c>
      <c r="X67" s="88">
        <v>2004.26</v>
      </c>
      <c r="Y67" s="88">
        <v>1883.93</v>
      </c>
      <c r="Z67" s="88">
        <v>1804.36</v>
      </c>
    </row>
    <row r="68" spans="2:26" x14ac:dyDescent="0.25">
      <c r="B68" s="90">
        <v>8</v>
      </c>
      <c r="C68" s="88">
        <v>1776.62</v>
      </c>
      <c r="D68" s="88">
        <v>1667.24</v>
      </c>
      <c r="E68" s="88">
        <v>1721.36</v>
      </c>
      <c r="F68" s="88">
        <v>1669.88</v>
      </c>
      <c r="G68" s="88">
        <v>1605.23</v>
      </c>
      <c r="H68" s="88">
        <v>1592.75</v>
      </c>
      <c r="I68" s="88">
        <v>1561.59</v>
      </c>
      <c r="J68" s="88">
        <v>1644</v>
      </c>
      <c r="K68" s="88">
        <v>1672.22</v>
      </c>
      <c r="L68" s="88">
        <v>1700.9</v>
      </c>
      <c r="M68" s="88">
        <v>1742.52</v>
      </c>
      <c r="N68" s="88">
        <v>1757.35</v>
      </c>
      <c r="O68" s="88">
        <v>1821.09</v>
      </c>
      <c r="P68" s="88">
        <v>1823.16</v>
      </c>
      <c r="Q68" s="88">
        <v>1814.84</v>
      </c>
      <c r="R68" s="88">
        <v>1809.59</v>
      </c>
      <c r="S68" s="88">
        <v>1790.72</v>
      </c>
      <c r="T68" s="88">
        <v>1826.67</v>
      </c>
      <c r="U68" s="88">
        <v>1875.33</v>
      </c>
      <c r="V68" s="88">
        <v>1908.16</v>
      </c>
      <c r="W68" s="88">
        <v>1932.64</v>
      </c>
      <c r="X68" s="88">
        <v>1909.45</v>
      </c>
      <c r="Y68" s="88">
        <v>1808.95</v>
      </c>
      <c r="Z68" s="88">
        <v>1683.4</v>
      </c>
    </row>
    <row r="69" spans="2:26" x14ac:dyDescent="0.25">
      <c r="B69" s="90">
        <v>9</v>
      </c>
      <c r="C69" s="88">
        <v>1624.58</v>
      </c>
      <c r="D69" s="88">
        <v>1589.13</v>
      </c>
      <c r="E69" s="88">
        <v>1565.06</v>
      </c>
      <c r="F69" s="88">
        <v>1586.33</v>
      </c>
      <c r="G69" s="88">
        <v>1543</v>
      </c>
      <c r="H69" s="88">
        <v>1559.42</v>
      </c>
      <c r="I69" s="88">
        <v>1565.18</v>
      </c>
      <c r="J69" s="88">
        <v>1551.88</v>
      </c>
      <c r="K69" s="88">
        <v>1560.26</v>
      </c>
      <c r="L69" s="88">
        <v>1552.23</v>
      </c>
      <c r="M69" s="88">
        <v>1666.29</v>
      </c>
      <c r="N69" s="88">
        <v>1571.46</v>
      </c>
      <c r="O69" s="88">
        <v>1705.86</v>
      </c>
      <c r="P69" s="88">
        <v>1748.46</v>
      </c>
      <c r="Q69" s="88">
        <v>1747.75</v>
      </c>
      <c r="R69" s="88">
        <v>1748.47</v>
      </c>
      <c r="S69" s="88">
        <v>1787.49</v>
      </c>
      <c r="T69" s="88">
        <v>1815.46</v>
      </c>
      <c r="U69" s="88">
        <v>1832.2</v>
      </c>
      <c r="V69" s="88">
        <v>1850.17</v>
      </c>
      <c r="W69" s="88">
        <v>1914.93</v>
      </c>
      <c r="X69" s="88">
        <v>1940.39</v>
      </c>
      <c r="Y69" s="88">
        <v>1898.69</v>
      </c>
      <c r="Z69" s="88">
        <v>1812.17</v>
      </c>
    </row>
    <row r="70" spans="2:26" x14ac:dyDescent="0.25">
      <c r="B70" s="90">
        <v>10</v>
      </c>
      <c r="C70" s="88">
        <v>1623.65</v>
      </c>
      <c r="D70" s="88">
        <v>1590.57</v>
      </c>
      <c r="E70" s="88">
        <v>1573.67</v>
      </c>
      <c r="F70" s="88">
        <v>1565.16</v>
      </c>
      <c r="G70" s="88">
        <v>927.15</v>
      </c>
      <c r="H70" s="88">
        <v>927.14</v>
      </c>
      <c r="I70" s="88">
        <v>927.14</v>
      </c>
      <c r="J70" s="88">
        <v>1502.1</v>
      </c>
      <c r="K70" s="88">
        <v>1502.38</v>
      </c>
      <c r="L70" s="88">
        <v>1752.33</v>
      </c>
      <c r="M70" s="88">
        <v>1746.53</v>
      </c>
      <c r="N70" s="88">
        <v>1963.88</v>
      </c>
      <c r="O70" s="88">
        <v>1952.99</v>
      </c>
      <c r="P70" s="88">
        <v>1946.32</v>
      </c>
      <c r="Q70" s="88">
        <v>1938.85</v>
      </c>
      <c r="R70" s="88">
        <v>1942.88</v>
      </c>
      <c r="S70" s="88">
        <v>1889.88</v>
      </c>
      <c r="T70" s="88">
        <v>1890.95</v>
      </c>
      <c r="U70" s="88">
        <v>1939.93</v>
      </c>
      <c r="V70" s="88">
        <v>1963.26</v>
      </c>
      <c r="W70" s="88">
        <v>1957.82</v>
      </c>
      <c r="X70" s="88">
        <v>1963.04</v>
      </c>
      <c r="Y70" s="88">
        <v>1865.58</v>
      </c>
      <c r="Z70" s="88">
        <v>1846.23</v>
      </c>
    </row>
    <row r="71" spans="2:26" x14ac:dyDescent="0.25">
      <c r="B71" s="90">
        <v>11</v>
      </c>
      <c r="C71" s="88">
        <v>1736.91</v>
      </c>
      <c r="D71" s="88">
        <v>1475.61</v>
      </c>
      <c r="E71" s="88">
        <v>1475.53</v>
      </c>
      <c r="F71" s="88">
        <v>1314.85</v>
      </c>
      <c r="G71" s="88">
        <v>1607.08</v>
      </c>
      <c r="H71" s="88">
        <v>1610.74</v>
      </c>
      <c r="I71" s="88">
        <v>1641.97</v>
      </c>
      <c r="J71" s="88">
        <v>1662.97</v>
      </c>
      <c r="K71" s="88">
        <v>1699.14</v>
      </c>
      <c r="L71" s="88">
        <v>1792</v>
      </c>
      <c r="M71" s="88">
        <v>1857.64</v>
      </c>
      <c r="N71" s="88">
        <v>1953.16</v>
      </c>
      <c r="O71" s="88">
        <v>1951.06</v>
      </c>
      <c r="P71" s="88">
        <v>1951.63</v>
      </c>
      <c r="Q71" s="88">
        <v>1949.78</v>
      </c>
      <c r="R71" s="88">
        <v>1949.12</v>
      </c>
      <c r="S71" s="88">
        <v>1954.15</v>
      </c>
      <c r="T71" s="88">
        <v>1958.73</v>
      </c>
      <c r="U71" s="88">
        <v>1957.71</v>
      </c>
      <c r="V71" s="88">
        <v>2023.5</v>
      </c>
      <c r="W71" s="88">
        <v>2035.78</v>
      </c>
      <c r="X71" s="88">
        <v>2015.76</v>
      </c>
      <c r="Y71" s="88">
        <v>1921.49</v>
      </c>
      <c r="Z71" s="88">
        <v>1893.9</v>
      </c>
    </row>
    <row r="72" spans="2:26" x14ac:dyDescent="0.25">
      <c r="B72" s="90">
        <v>12</v>
      </c>
      <c r="C72" s="88">
        <v>1786.41</v>
      </c>
      <c r="D72" s="88">
        <v>1600.71</v>
      </c>
      <c r="E72" s="88">
        <v>1583.25</v>
      </c>
      <c r="F72" s="88">
        <v>1579.52</v>
      </c>
      <c r="G72" s="88">
        <v>1632.43</v>
      </c>
      <c r="H72" s="88">
        <v>1630.98</v>
      </c>
      <c r="I72" s="88">
        <v>1660.95</v>
      </c>
      <c r="J72" s="88">
        <v>1681.24</v>
      </c>
      <c r="K72" s="88">
        <v>1726.27</v>
      </c>
      <c r="L72" s="88">
        <v>1797.38</v>
      </c>
      <c r="M72" s="88">
        <v>1881.27</v>
      </c>
      <c r="N72" s="88">
        <v>1964.78</v>
      </c>
      <c r="O72" s="88">
        <v>1958.16</v>
      </c>
      <c r="P72" s="88">
        <v>1961.72</v>
      </c>
      <c r="Q72" s="88">
        <v>1957.24</v>
      </c>
      <c r="R72" s="88">
        <v>1958.78</v>
      </c>
      <c r="S72" s="88">
        <v>1958.45</v>
      </c>
      <c r="T72" s="88">
        <v>1995.89</v>
      </c>
      <c r="U72" s="88">
        <v>1962.09</v>
      </c>
      <c r="V72" s="88">
        <v>2015.14</v>
      </c>
      <c r="W72" s="88">
        <v>1977.31</v>
      </c>
      <c r="X72" s="88">
        <v>1972.67</v>
      </c>
      <c r="Y72" s="88">
        <v>1926.77</v>
      </c>
      <c r="Z72" s="88">
        <v>1892.31</v>
      </c>
    </row>
    <row r="73" spans="2:26" x14ac:dyDescent="0.25">
      <c r="B73" s="90">
        <v>13</v>
      </c>
      <c r="C73" s="88">
        <v>1674.67</v>
      </c>
      <c r="D73" s="88">
        <v>1635.86</v>
      </c>
      <c r="E73" s="88">
        <v>1620.32</v>
      </c>
      <c r="F73" s="88">
        <v>1531.27</v>
      </c>
      <c r="G73" s="88">
        <v>1546.01</v>
      </c>
      <c r="H73" s="88">
        <v>1610.13</v>
      </c>
      <c r="I73" s="88">
        <v>1640.61</v>
      </c>
      <c r="J73" s="88">
        <v>1664.65</v>
      </c>
      <c r="K73" s="88">
        <v>1693.81</v>
      </c>
      <c r="L73" s="88">
        <v>1775.9</v>
      </c>
      <c r="M73" s="88">
        <v>1854.04</v>
      </c>
      <c r="N73" s="88">
        <v>2020.79</v>
      </c>
      <c r="O73" s="88">
        <v>2015.61</v>
      </c>
      <c r="P73" s="88">
        <v>1951.36</v>
      </c>
      <c r="Q73" s="88">
        <v>1948.38</v>
      </c>
      <c r="R73" s="88">
        <v>1947.78</v>
      </c>
      <c r="S73" s="88">
        <v>1947.04</v>
      </c>
      <c r="T73" s="88">
        <v>1954.6</v>
      </c>
      <c r="U73" s="88">
        <v>2019.87</v>
      </c>
      <c r="V73" s="88">
        <v>2032.42</v>
      </c>
      <c r="W73" s="88">
        <v>2038.37</v>
      </c>
      <c r="X73" s="88">
        <v>2036.42</v>
      </c>
      <c r="Y73" s="88">
        <v>1981.05</v>
      </c>
      <c r="Z73" s="88">
        <v>1900.11</v>
      </c>
    </row>
    <row r="74" spans="2:26" x14ac:dyDescent="0.25">
      <c r="B74" s="90">
        <v>14</v>
      </c>
      <c r="C74" s="88">
        <v>1780.22</v>
      </c>
      <c r="D74" s="88">
        <v>1627.77</v>
      </c>
      <c r="E74" s="88">
        <v>1610.43</v>
      </c>
      <c r="F74" s="88">
        <v>1529.87</v>
      </c>
      <c r="G74" s="88">
        <v>1646.52</v>
      </c>
      <c r="H74" s="88">
        <v>1659.58</v>
      </c>
      <c r="I74" s="88">
        <v>1671.94</v>
      </c>
      <c r="J74" s="88">
        <v>1702.49</v>
      </c>
      <c r="K74" s="88">
        <v>1779.98</v>
      </c>
      <c r="L74" s="88">
        <v>1823</v>
      </c>
      <c r="M74" s="88">
        <v>1920.9</v>
      </c>
      <c r="N74" s="88">
        <v>1992.47</v>
      </c>
      <c r="O74" s="88">
        <v>1989.26</v>
      </c>
      <c r="P74" s="88">
        <v>1975.95</v>
      </c>
      <c r="Q74" s="88">
        <v>1941.2</v>
      </c>
      <c r="R74" s="88">
        <v>1968</v>
      </c>
      <c r="S74" s="88">
        <v>1950.31</v>
      </c>
      <c r="T74" s="88">
        <v>1982.44</v>
      </c>
      <c r="U74" s="88">
        <v>1985.39</v>
      </c>
      <c r="V74" s="88">
        <v>1987.75</v>
      </c>
      <c r="W74" s="88">
        <v>1986.89</v>
      </c>
      <c r="X74" s="88">
        <v>1972.27</v>
      </c>
      <c r="Y74" s="88">
        <v>1937.69</v>
      </c>
      <c r="Z74" s="88">
        <v>1827.21</v>
      </c>
    </row>
    <row r="75" spans="2:26" x14ac:dyDescent="0.25">
      <c r="B75" s="90">
        <v>15</v>
      </c>
      <c r="C75" s="88">
        <v>1731.8</v>
      </c>
      <c r="D75" s="88">
        <v>1679.56</v>
      </c>
      <c r="E75" s="88">
        <v>1671.26</v>
      </c>
      <c r="F75" s="88">
        <v>1648.41</v>
      </c>
      <c r="G75" s="88">
        <v>1644.27</v>
      </c>
      <c r="H75" s="88">
        <v>1514.57</v>
      </c>
      <c r="I75" s="88">
        <v>1631.23</v>
      </c>
      <c r="J75" s="88">
        <v>1642.9</v>
      </c>
      <c r="K75" s="88">
        <v>1672.98</v>
      </c>
      <c r="L75" s="88">
        <v>1734.43</v>
      </c>
      <c r="M75" s="88">
        <v>1773.73</v>
      </c>
      <c r="N75" s="88">
        <v>1790.46</v>
      </c>
      <c r="O75" s="88">
        <v>1831.44</v>
      </c>
      <c r="P75" s="88">
        <v>1834.74</v>
      </c>
      <c r="Q75" s="88">
        <v>1826.22</v>
      </c>
      <c r="R75" s="88">
        <v>1828.91</v>
      </c>
      <c r="S75" s="88">
        <v>1826.59</v>
      </c>
      <c r="T75" s="88">
        <v>1822.31</v>
      </c>
      <c r="U75" s="88">
        <v>1900.18</v>
      </c>
      <c r="V75" s="88">
        <v>1919.33</v>
      </c>
      <c r="W75" s="88">
        <v>1914.96</v>
      </c>
      <c r="X75" s="88">
        <v>1914.08</v>
      </c>
      <c r="Y75" s="88">
        <v>1878.16</v>
      </c>
      <c r="Z75" s="88">
        <v>1804.24</v>
      </c>
    </row>
    <row r="76" spans="2:26" x14ac:dyDescent="0.25">
      <c r="B76" s="90">
        <v>16</v>
      </c>
      <c r="C76" s="88">
        <v>1692.45</v>
      </c>
      <c r="D76" s="88">
        <v>1654.63</v>
      </c>
      <c r="E76" s="88">
        <v>1547.6</v>
      </c>
      <c r="F76" s="88">
        <v>1539.09</v>
      </c>
      <c r="G76" s="88">
        <v>1574.08</v>
      </c>
      <c r="H76" s="88">
        <v>1549.32</v>
      </c>
      <c r="I76" s="88">
        <v>1532.03</v>
      </c>
      <c r="J76" s="88">
        <v>1528.95</v>
      </c>
      <c r="K76" s="88">
        <v>1630.39</v>
      </c>
      <c r="L76" s="88">
        <v>1658.48</v>
      </c>
      <c r="M76" s="88">
        <v>1705.08</v>
      </c>
      <c r="N76" s="88">
        <v>1723.78</v>
      </c>
      <c r="O76" s="88">
        <v>1750.51</v>
      </c>
      <c r="P76" s="88">
        <v>1862.31</v>
      </c>
      <c r="Q76" s="88">
        <v>1857.53</v>
      </c>
      <c r="R76" s="88">
        <v>1856.25</v>
      </c>
      <c r="S76" s="88">
        <v>1855.09</v>
      </c>
      <c r="T76" s="88">
        <v>1925.67</v>
      </c>
      <c r="U76" s="88">
        <v>1965.55</v>
      </c>
      <c r="V76" s="88">
        <v>1998.27</v>
      </c>
      <c r="W76" s="88">
        <v>2024.65</v>
      </c>
      <c r="X76" s="88">
        <v>2008.04</v>
      </c>
      <c r="Y76" s="88">
        <v>1959</v>
      </c>
      <c r="Z76" s="88">
        <v>1885.75</v>
      </c>
    </row>
    <row r="77" spans="2:26" x14ac:dyDescent="0.25">
      <c r="B77" s="90">
        <v>17</v>
      </c>
      <c r="C77" s="88">
        <v>1791.59</v>
      </c>
      <c r="D77" s="88">
        <v>1685.86</v>
      </c>
      <c r="E77" s="88">
        <v>1678.78</v>
      </c>
      <c r="F77" s="88">
        <v>1580.47</v>
      </c>
      <c r="G77" s="88">
        <v>1667.98</v>
      </c>
      <c r="H77" s="88">
        <v>1661.79</v>
      </c>
      <c r="I77" s="88">
        <v>1672.03</v>
      </c>
      <c r="J77" s="88">
        <v>1710.65</v>
      </c>
      <c r="K77" s="88">
        <v>1756.17</v>
      </c>
      <c r="L77" s="88">
        <v>1834.85</v>
      </c>
      <c r="M77" s="88">
        <v>1904.61</v>
      </c>
      <c r="N77" s="88">
        <v>2007.28</v>
      </c>
      <c r="O77" s="88">
        <v>1979.38</v>
      </c>
      <c r="P77" s="88">
        <v>1978.72</v>
      </c>
      <c r="Q77" s="88">
        <v>1981.6</v>
      </c>
      <c r="R77" s="88">
        <v>1998.95</v>
      </c>
      <c r="S77" s="88">
        <v>1975.73</v>
      </c>
      <c r="T77" s="88">
        <v>1999.15</v>
      </c>
      <c r="U77" s="88">
        <v>2003.81</v>
      </c>
      <c r="V77" s="88">
        <v>2035.02</v>
      </c>
      <c r="W77" s="88">
        <v>2027.37</v>
      </c>
      <c r="X77" s="88">
        <v>1984.38</v>
      </c>
      <c r="Y77" s="88">
        <v>1965.14</v>
      </c>
      <c r="Z77" s="88">
        <v>1880.54</v>
      </c>
    </row>
    <row r="78" spans="2:26" x14ac:dyDescent="0.25">
      <c r="B78" s="90">
        <v>18</v>
      </c>
      <c r="C78" s="88">
        <v>1808.89</v>
      </c>
      <c r="D78" s="88">
        <v>1738.8</v>
      </c>
      <c r="E78" s="88">
        <v>1716.53</v>
      </c>
      <c r="F78" s="88">
        <v>1700.79</v>
      </c>
      <c r="G78" s="88">
        <v>1683.28</v>
      </c>
      <c r="H78" s="88">
        <v>1681.18</v>
      </c>
      <c r="I78" s="88">
        <v>1699.7</v>
      </c>
      <c r="J78" s="88">
        <v>1740.36</v>
      </c>
      <c r="K78" s="88">
        <v>1801.15</v>
      </c>
      <c r="L78" s="88">
        <v>1842.82</v>
      </c>
      <c r="M78" s="88">
        <v>1924.5</v>
      </c>
      <c r="N78" s="88">
        <v>2019.2</v>
      </c>
      <c r="O78" s="88">
        <v>1995.99</v>
      </c>
      <c r="P78" s="88">
        <v>1994.25</v>
      </c>
      <c r="Q78" s="88">
        <v>1977.32</v>
      </c>
      <c r="R78" s="88">
        <v>1976.61</v>
      </c>
      <c r="S78" s="88">
        <v>1972.05</v>
      </c>
      <c r="T78" s="88">
        <v>1994.59</v>
      </c>
      <c r="U78" s="88">
        <v>1999.55</v>
      </c>
      <c r="V78" s="88">
        <v>2007.12</v>
      </c>
      <c r="W78" s="88">
        <v>1998.12</v>
      </c>
      <c r="X78" s="88">
        <v>1971.6</v>
      </c>
      <c r="Y78" s="88">
        <v>1924</v>
      </c>
      <c r="Z78" s="88">
        <v>1833.2</v>
      </c>
    </row>
    <row r="79" spans="2:26" x14ac:dyDescent="0.25">
      <c r="B79" s="90">
        <v>19</v>
      </c>
      <c r="C79" s="88">
        <v>1779.93</v>
      </c>
      <c r="D79" s="88">
        <v>1733.08</v>
      </c>
      <c r="E79" s="88">
        <v>1712.53</v>
      </c>
      <c r="F79" s="88">
        <v>1694.6</v>
      </c>
      <c r="G79" s="88">
        <v>1665.65</v>
      </c>
      <c r="H79" s="88">
        <v>1664.92</v>
      </c>
      <c r="I79" s="88">
        <v>1673.51</v>
      </c>
      <c r="J79" s="88">
        <v>1721.51</v>
      </c>
      <c r="K79" s="88">
        <v>1761.23</v>
      </c>
      <c r="L79" s="88">
        <v>1833.08</v>
      </c>
      <c r="M79" s="88">
        <v>1900.88</v>
      </c>
      <c r="N79" s="88">
        <v>1946.88</v>
      </c>
      <c r="O79" s="88">
        <v>1932.81</v>
      </c>
      <c r="P79" s="88">
        <v>1928.01</v>
      </c>
      <c r="Q79" s="88">
        <v>1925.46</v>
      </c>
      <c r="R79" s="88">
        <v>1923.77</v>
      </c>
      <c r="S79" s="88">
        <v>1926.94</v>
      </c>
      <c r="T79" s="88">
        <v>1939.24</v>
      </c>
      <c r="U79" s="88">
        <v>1953.58</v>
      </c>
      <c r="V79" s="88">
        <v>1970.32</v>
      </c>
      <c r="W79" s="88">
        <v>1970.58</v>
      </c>
      <c r="X79" s="88">
        <v>1927.56</v>
      </c>
      <c r="Y79" s="88">
        <v>1915.11</v>
      </c>
      <c r="Z79" s="88">
        <v>1853.07</v>
      </c>
    </row>
    <row r="80" spans="2:26" x14ac:dyDescent="0.25">
      <c r="B80" s="90">
        <v>20</v>
      </c>
      <c r="C80" s="88">
        <v>1795.06</v>
      </c>
      <c r="D80" s="88">
        <v>1751.42</v>
      </c>
      <c r="E80" s="88">
        <v>1743.39</v>
      </c>
      <c r="F80" s="88">
        <v>1711.79</v>
      </c>
      <c r="G80" s="88">
        <v>1619.14</v>
      </c>
      <c r="H80" s="88">
        <v>1554.97</v>
      </c>
      <c r="I80" s="88">
        <v>1637.11</v>
      </c>
      <c r="J80" s="88">
        <v>1673.11</v>
      </c>
      <c r="K80" s="88">
        <v>1719.33</v>
      </c>
      <c r="L80" s="88">
        <v>1777.79</v>
      </c>
      <c r="M80" s="88">
        <v>1805.29</v>
      </c>
      <c r="N80" s="88">
        <v>1826.51</v>
      </c>
      <c r="O80" s="88">
        <v>1756.19</v>
      </c>
      <c r="P80" s="88">
        <v>1730.06</v>
      </c>
      <c r="Q80" s="88">
        <v>1727.68</v>
      </c>
      <c r="R80" s="88">
        <v>1721.64</v>
      </c>
      <c r="S80" s="88">
        <v>1715.51</v>
      </c>
      <c r="T80" s="88">
        <v>1727.19</v>
      </c>
      <c r="U80" s="88">
        <v>1737.14</v>
      </c>
      <c r="V80" s="88">
        <v>1765.9</v>
      </c>
      <c r="W80" s="88">
        <v>1811.15</v>
      </c>
      <c r="X80" s="88">
        <v>1783.14</v>
      </c>
      <c r="Y80" s="88">
        <v>1714.62</v>
      </c>
      <c r="Z80" s="88">
        <v>1668.24</v>
      </c>
    </row>
    <row r="81" spans="1:26" x14ac:dyDescent="0.25">
      <c r="B81" s="90">
        <v>21</v>
      </c>
      <c r="C81" s="88">
        <v>1631.8</v>
      </c>
      <c r="D81" s="88">
        <v>1572.72</v>
      </c>
      <c r="E81" s="88">
        <v>1605.48</v>
      </c>
      <c r="F81" s="88">
        <v>1593.82</v>
      </c>
      <c r="G81" s="88">
        <v>1666</v>
      </c>
      <c r="H81" s="88">
        <v>1669.76</v>
      </c>
      <c r="I81" s="88">
        <v>1689.31</v>
      </c>
      <c r="J81" s="88">
        <v>1707.89</v>
      </c>
      <c r="K81" s="88">
        <v>1770.45</v>
      </c>
      <c r="L81" s="88">
        <v>1815.18</v>
      </c>
      <c r="M81" s="88">
        <v>1859.36</v>
      </c>
      <c r="N81" s="88">
        <v>1927.99</v>
      </c>
      <c r="O81" s="88">
        <v>1912.43</v>
      </c>
      <c r="P81" s="88">
        <v>1861.61</v>
      </c>
      <c r="Q81" s="88">
        <v>1873.14</v>
      </c>
      <c r="R81" s="88">
        <v>1852.23</v>
      </c>
      <c r="S81" s="88">
        <v>1869.89</v>
      </c>
      <c r="T81" s="88">
        <v>1876.07</v>
      </c>
      <c r="U81" s="88">
        <v>1886.86</v>
      </c>
      <c r="V81" s="88">
        <v>1919.24</v>
      </c>
      <c r="W81" s="88">
        <v>1928.61</v>
      </c>
      <c r="X81" s="88">
        <v>1895.21</v>
      </c>
      <c r="Y81" s="88">
        <v>1868.73</v>
      </c>
      <c r="Z81" s="88">
        <v>1811.44</v>
      </c>
    </row>
    <row r="82" spans="1:26" x14ac:dyDescent="0.25">
      <c r="B82" s="90">
        <v>22</v>
      </c>
      <c r="C82" s="88">
        <v>1776.36</v>
      </c>
      <c r="D82" s="88">
        <v>1748.17</v>
      </c>
      <c r="E82" s="88">
        <v>1683.3</v>
      </c>
      <c r="F82" s="88">
        <v>1667.09</v>
      </c>
      <c r="G82" s="88">
        <v>1686.82</v>
      </c>
      <c r="H82" s="88">
        <v>1703.58</v>
      </c>
      <c r="I82" s="88">
        <v>1714.24</v>
      </c>
      <c r="J82" s="88">
        <v>1726.53</v>
      </c>
      <c r="K82" s="88">
        <v>1779.02</v>
      </c>
      <c r="L82" s="88">
        <v>1814.51</v>
      </c>
      <c r="M82" s="88">
        <v>1817.37</v>
      </c>
      <c r="N82" s="88">
        <v>1855.15</v>
      </c>
      <c r="O82" s="88">
        <v>1936.25</v>
      </c>
      <c r="P82" s="88">
        <v>1941.73</v>
      </c>
      <c r="Q82" s="88">
        <v>1933.99</v>
      </c>
      <c r="R82" s="88">
        <v>1911.53</v>
      </c>
      <c r="S82" s="88">
        <v>1918.09</v>
      </c>
      <c r="T82" s="88">
        <v>1933.68</v>
      </c>
      <c r="U82" s="88">
        <v>1946.61</v>
      </c>
      <c r="V82" s="88">
        <v>1966.12</v>
      </c>
      <c r="W82" s="88">
        <v>1958.56</v>
      </c>
      <c r="X82" s="88">
        <v>1929.83</v>
      </c>
      <c r="Y82" s="88">
        <v>1896.43</v>
      </c>
      <c r="Z82" s="88">
        <v>1867.88</v>
      </c>
    </row>
    <row r="83" spans="1:26" x14ac:dyDescent="0.25">
      <c r="B83" s="90">
        <v>23</v>
      </c>
      <c r="C83" s="88">
        <v>1810.93</v>
      </c>
      <c r="D83" s="88">
        <v>1760.52</v>
      </c>
      <c r="E83" s="88">
        <v>1754.74</v>
      </c>
      <c r="F83" s="88">
        <v>1674.17</v>
      </c>
      <c r="G83" s="88">
        <v>1714.96</v>
      </c>
      <c r="H83" s="88">
        <v>1652.89</v>
      </c>
      <c r="I83" s="88">
        <v>1643.67</v>
      </c>
      <c r="J83" s="88">
        <v>1716.31</v>
      </c>
      <c r="K83" s="88">
        <v>1751.19</v>
      </c>
      <c r="L83" s="88">
        <v>1787.55</v>
      </c>
      <c r="M83" s="88">
        <v>1810.65</v>
      </c>
      <c r="N83" s="88">
        <v>1817.81</v>
      </c>
      <c r="O83" s="88">
        <v>1843.32</v>
      </c>
      <c r="P83" s="88">
        <v>1896.07</v>
      </c>
      <c r="Q83" s="88">
        <v>1902.07</v>
      </c>
      <c r="R83" s="88">
        <v>1883.34</v>
      </c>
      <c r="S83" s="88">
        <v>1888.14</v>
      </c>
      <c r="T83" s="88">
        <v>1905.59</v>
      </c>
      <c r="U83" s="88">
        <v>1941.06</v>
      </c>
      <c r="V83" s="88">
        <v>1939.21</v>
      </c>
      <c r="W83" s="88">
        <v>1953.51</v>
      </c>
      <c r="X83" s="88">
        <v>1936.01</v>
      </c>
      <c r="Y83" s="88">
        <v>1893.3</v>
      </c>
      <c r="Z83" s="88">
        <v>1840.43</v>
      </c>
    </row>
    <row r="84" spans="1:26" x14ac:dyDescent="0.25">
      <c r="B84" s="90">
        <v>24</v>
      </c>
      <c r="C84" s="88">
        <v>1798.73</v>
      </c>
      <c r="D84" s="88">
        <v>1758.91</v>
      </c>
      <c r="E84" s="88">
        <v>1736.81</v>
      </c>
      <c r="F84" s="88">
        <v>1732.53</v>
      </c>
      <c r="G84" s="88">
        <v>1688.5</v>
      </c>
      <c r="H84" s="88">
        <v>1672.13</v>
      </c>
      <c r="I84" s="88">
        <v>1695.46</v>
      </c>
      <c r="J84" s="88">
        <v>1747.53</v>
      </c>
      <c r="K84" s="88">
        <v>1799.13</v>
      </c>
      <c r="L84" s="88">
        <v>1845.06</v>
      </c>
      <c r="M84" s="88">
        <v>1879.89</v>
      </c>
      <c r="N84" s="88">
        <v>1945.47</v>
      </c>
      <c r="O84" s="88">
        <v>1945.28</v>
      </c>
      <c r="P84" s="88">
        <v>1945.68</v>
      </c>
      <c r="Q84" s="88">
        <v>1935.98</v>
      </c>
      <c r="R84" s="88">
        <v>1934.61</v>
      </c>
      <c r="S84" s="88">
        <v>1925.07</v>
      </c>
      <c r="T84" s="88">
        <v>1947.82</v>
      </c>
      <c r="U84" s="88">
        <v>1983.83</v>
      </c>
      <c r="V84" s="88">
        <v>1989.43</v>
      </c>
      <c r="W84" s="88">
        <v>1980.68</v>
      </c>
      <c r="X84" s="88">
        <v>1944.88</v>
      </c>
      <c r="Y84" s="88">
        <v>1888.87</v>
      </c>
      <c r="Z84" s="88">
        <v>1827.22</v>
      </c>
    </row>
    <row r="85" spans="1:26" x14ac:dyDescent="0.25">
      <c r="B85" s="90">
        <v>25</v>
      </c>
      <c r="C85" s="88">
        <v>1779.03</v>
      </c>
      <c r="D85" s="88">
        <v>1747.15</v>
      </c>
      <c r="E85" s="88">
        <v>1744.49</v>
      </c>
      <c r="F85" s="88">
        <v>1717.34</v>
      </c>
      <c r="G85" s="88">
        <v>1724.59</v>
      </c>
      <c r="H85" s="88">
        <v>1747.3</v>
      </c>
      <c r="I85" s="88">
        <v>1773.66</v>
      </c>
      <c r="J85" s="88">
        <v>1810.78</v>
      </c>
      <c r="K85" s="88">
        <v>1827.22</v>
      </c>
      <c r="L85" s="88">
        <v>1876.78</v>
      </c>
      <c r="M85" s="88">
        <v>1888.93</v>
      </c>
      <c r="N85" s="88">
        <v>1985.14</v>
      </c>
      <c r="O85" s="88">
        <v>1951.8</v>
      </c>
      <c r="P85" s="88">
        <v>1940.12</v>
      </c>
      <c r="Q85" s="88">
        <v>1938.18</v>
      </c>
      <c r="R85" s="88">
        <v>1936.48</v>
      </c>
      <c r="S85" s="88">
        <v>1937.92</v>
      </c>
      <c r="T85" s="88">
        <v>1956.07</v>
      </c>
      <c r="U85" s="88">
        <v>1941.64</v>
      </c>
      <c r="V85" s="88">
        <v>1968.48</v>
      </c>
      <c r="W85" s="88">
        <v>1952.43</v>
      </c>
      <c r="X85" s="88">
        <v>1944.06</v>
      </c>
      <c r="Y85" s="88">
        <v>1911.21</v>
      </c>
      <c r="Z85" s="88">
        <v>1879.28</v>
      </c>
    </row>
    <row r="86" spans="1:26" x14ac:dyDescent="0.25">
      <c r="B86" s="90">
        <v>26</v>
      </c>
      <c r="C86" s="88">
        <v>1851.81</v>
      </c>
      <c r="D86" s="88">
        <v>1810.67</v>
      </c>
      <c r="E86" s="88">
        <v>1794.49</v>
      </c>
      <c r="F86" s="88">
        <v>1763.06</v>
      </c>
      <c r="G86" s="88">
        <v>1755.59</v>
      </c>
      <c r="H86" s="88">
        <v>1755.49</v>
      </c>
      <c r="I86" s="88">
        <v>1762.51</v>
      </c>
      <c r="J86" s="88">
        <v>1789.11</v>
      </c>
      <c r="K86" s="88">
        <v>1827.48</v>
      </c>
      <c r="L86" s="88">
        <v>1872.22</v>
      </c>
      <c r="M86" s="88">
        <v>1920.4</v>
      </c>
      <c r="N86" s="88">
        <v>1988.84</v>
      </c>
      <c r="O86" s="88">
        <v>1967.05</v>
      </c>
      <c r="P86" s="88">
        <v>1965.9</v>
      </c>
      <c r="Q86" s="88">
        <v>1956.24</v>
      </c>
      <c r="R86" s="88">
        <v>1958.29</v>
      </c>
      <c r="S86" s="88">
        <v>1955.01</v>
      </c>
      <c r="T86" s="88">
        <v>1980.85</v>
      </c>
      <c r="U86" s="88">
        <v>1998.36</v>
      </c>
      <c r="V86" s="88">
        <v>2011.44</v>
      </c>
      <c r="W86" s="88">
        <v>2001.94</v>
      </c>
      <c r="X86" s="88">
        <v>2000.6</v>
      </c>
      <c r="Y86" s="88">
        <v>1976.14</v>
      </c>
      <c r="Z86" s="88">
        <v>1912.53</v>
      </c>
    </row>
    <row r="87" spans="1:26" x14ac:dyDescent="0.25">
      <c r="B87" s="90">
        <v>27</v>
      </c>
      <c r="C87" s="88">
        <v>1832.88</v>
      </c>
      <c r="D87" s="88">
        <v>1810.47</v>
      </c>
      <c r="E87" s="88">
        <v>1772.12</v>
      </c>
      <c r="F87" s="88">
        <v>1781.52</v>
      </c>
      <c r="G87" s="88">
        <v>1762.85</v>
      </c>
      <c r="H87" s="88">
        <v>1764.26</v>
      </c>
      <c r="I87" s="88">
        <v>1780.53</v>
      </c>
      <c r="J87" s="88">
        <v>1831.32</v>
      </c>
      <c r="K87" s="88">
        <v>1882.28</v>
      </c>
      <c r="L87" s="88">
        <v>1938.64</v>
      </c>
      <c r="M87" s="88">
        <v>1951.54</v>
      </c>
      <c r="N87" s="88">
        <v>1979.88</v>
      </c>
      <c r="O87" s="88">
        <v>1961.48</v>
      </c>
      <c r="P87" s="88">
        <v>1977.25</v>
      </c>
      <c r="Q87" s="88">
        <v>1976.24</v>
      </c>
      <c r="R87" s="88">
        <v>1976.4</v>
      </c>
      <c r="S87" s="88">
        <v>1971.62</v>
      </c>
      <c r="T87" s="88">
        <v>1899.33</v>
      </c>
      <c r="U87" s="88">
        <v>1926.35</v>
      </c>
      <c r="V87" s="88">
        <v>1956.35</v>
      </c>
      <c r="W87" s="88">
        <v>1948.04</v>
      </c>
      <c r="X87" s="88">
        <v>1945.3</v>
      </c>
      <c r="Y87" s="88">
        <v>1912.79</v>
      </c>
      <c r="Z87" s="88">
        <v>1906.24</v>
      </c>
    </row>
    <row r="88" spans="1:26" x14ac:dyDescent="0.25">
      <c r="B88" s="90">
        <v>28</v>
      </c>
      <c r="C88" s="88">
        <v>1879.01</v>
      </c>
      <c r="D88" s="88">
        <v>1824.94</v>
      </c>
      <c r="E88" s="88">
        <v>1794.65</v>
      </c>
      <c r="F88" s="88">
        <v>1767.77</v>
      </c>
      <c r="G88" s="88">
        <v>1804.6</v>
      </c>
      <c r="H88" s="88">
        <v>1778.56</v>
      </c>
      <c r="I88" s="88">
        <v>1812</v>
      </c>
      <c r="J88" s="88">
        <v>1873.94</v>
      </c>
      <c r="K88" s="88">
        <v>1935.49</v>
      </c>
      <c r="L88" s="88">
        <v>1963.46</v>
      </c>
      <c r="M88" s="88">
        <v>2011.48</v>
      </c>
      <c r="N88" s="88">
        <v>2043.25</v>
      </c>
      <c r="O88" s="88">
        <v>2025.4</v>
      </c>
      <c r="P88" s="88">
        <v>2036.45</v>
      </c>
      <c r="Q88" s="88">
        <v>2019.41</v>
      </c>
      <c r="R88" s="88">
        <v>2026.3</v>
      </c>
      <c r="S88" s="88">
        <v>2024.06</v>
      </c>
      <c r="T88" s="88">
        <v>2052.67</v>
      </c>
      <c r="U88" s="88">
        <v>2082.16</v>
      </c>
      <c r="V88" s="88">
        <v>2074.62</v>
      </c>
      <c r="W88" s="88">
        <v>2048.1799999999998</v>
      </c>
      <c r="X88" s="88">
        <v>2031.24</v>
      </c>
      <c r="Y88" s="88">
        <v>2000.4</v>
      </c>
      <c r="Z88" s="88">
        <v>1964.51</v>
      </c>
    </row>
    <row r="89" spans="1:26" x14ac:dyDescent="0.25">
      <c r="B89" s="90">
        <v>29</v>
      </c>
      <c r="C89" s="88">
        <v>1943.05</v>
      </c>
      <c r="D89" s="88">
        <v>1930.07</v>
      </c>
      <c r="E89" s="88">
        <v>1905.17</v>
      </c>
      <c r="F89" s="88">
        <v>1857.72</v>
      </c>
      <c r="G89" s="88">
        <v>1913.11</v>
      </c>
      <c r="H89" s="88">
        <v>1879.31</v>
      </c>
      <c r="I89" s="88">
        <v>1863.57</v>
      </c>
      <c r="J89" s="88">
        <v>1910.86</v>
      </c>
      <c r="K89" s="88">
        <v>1964.25</v>
      </c>
      <c r="L89" s="88">
        <v>1969.41</v>
      </c>
      <c r="M89" s="88">
        <v>1986.98</v>
      </c>
      <c r="N89" s="88">
        <v>2043.76</v>
      </c>
      <c r="O89" s="88">
        <v>2073.61</v>
      </c>
      <c r="P89" s="88">
        <v>2071.86</v>
      </c>
      <c r="Q89" s="88">
        <v>2065.2399999999998</v>
      </c>
      <c r="R89" s="88">
        <v>2063.77</v>
      </c>
      <c r="S89" s="88">
        <v>2069.4499999999998</v>
      </c>
      <c r="T89" s="88">
        <v>2077.98</v>
      </c>
      <c r="U89" s="88">
        <v>2097.2399999999998</v>
      </c>
      <c r="V89" s="88">
        <v>2095.23</v>
      </c>
      <c r="W89" s="88">
        <v>2085.1</v>
      </c>
      <c r="X89" s="88">
        <v>2075.3000000000002</v>
      </c>
      <c r="Y89" s="88">
        <v>2049.27</v>
      </c>
      <c r="Z89" s="88">
        <v>2010.48</v>
      </c>
    </row>
    <row r="90" spans="1:26" x14ac:dyDescent="0.25">
      <c r="B90" s="90">
        <v>30</v>
      </c>
      <c r="C90" s="88">
        <v>1988.91</v>
      </c>
      <c r="D90" s="88">
        <v>1973.34</v>
      </c>
      <c r="E90" s="88">
        <v>1963.7</v>
      </c>
      <c r="F90" s="88">
        <v>1917.98</v>
      </c>
      <c r="G90" s="88">
        <v>1816.04</v>
      </c>
      <c r="H90" s="88">
        <v>1796.83</v>
      </c>
      <c r="I90" s="88">
        <v>1797.68</v>
      </c>
      <c r="J90" s="88">
        <v>1815.86</v>
      </c>
      <c r="K90" s="88">
        <v>1854.1</v>
      </c>
      <c r="L90" s="88">
        <v>1885.29</v>
      </c>
      <c r="M90" s="88">
        <v>1895.22</v>
      </c>
      <c r="N90" s="88">
        <v>1900.83</v>
      </c>
      <c r="O90" s="88">
        <v>1912.26</v>
      </c>
      <c r="P90" s="88">
        <v>1924.21</v>
      </c>
      <c r="Q90" s="88">
        <v>1950.17</v>
      </c>
      <c r="R90" s="88">
        <v>1926.48</v>
      </c>
      <c r="S90" s="88">
        <v>1933.89</v>
      </c>
      <c r="T90" s="88">
        <v>1954.44</v>
      </c>
      <c r="U90" s="88">
        <v>1991.7</v>
      </c>
      <c r="V90" s="88">
        <v>1998.78</v>
      </c>
      <c r="W90" s="88">
        <v>1995.3</v>
      </c>
      <c r="X90" s="88">
        <v>1984.19</v>
      </c>
      <c r="Y90" s="88">
        <v>1939.49</v>
      </c>
      <c r="Z90" s="88">
        <v>1932.68</v>
      </c>
    </row>
    <row r="91" spans="1:26" x14ac:dyDescent="0.25">
      <c r="B91" s="90">
        <v>31</v>
      </c>
      <c r="C91" s="88">
        <v>1911.83</v>
      </c>
      <c r="D91" s="88">
        <v>1881.36</v>
      </c>
      <c r="E91" s="88">
        <v>1820.64</v>
      </c>
      <c r="F91" s="88">
        <v>1808.44</v>
      </c>
      <c r="G91" s="88">
        <v>1793.59</v>
      </c>
      <c r="H91" s="88">
        <v>1792.07</v>
      </c>
      <c r="I91" s="88">
        <v>1846.19</v>
      </c>
      <c r="J91" s="88">
        <v>1873.64</v>
      </c>
      <c r="K91" s="88">
        <v>1940.41</v>
      </c>
      <c r="L91" s="88">
        <v>1991.68</v>
      </c>
      <c r="M91" s="88">
        <v>1986.5</v>
      </c>
      <c r="N91" s="88">
        <v>2010.91</v>
      </c>
      <c r="O91" s="88">
        <v>2010.18</v>
      </c>
      <c r="P91" s="88">
        <v>2013.4</v>
      </c>
      <c r="Q91" s="88">
        <v>2014.33</v>
      </c>
      <c r="R91" s="88">
        <v>2010.74</v>
      </c>
      <c r="S91" s="88">
        <v>1992.01</v>
      </c>
      <c r="T91" s="88">
        <v>2003.62</v>
      </c>
      <c r="U91" s="88">
        <v>2022.18</v>
      </c>
      <c r="V91" s="88">
        <v>2010.65</v>
      </c>
      <c r="W91" s="88">
        <v>2015.03</v>
      </c>
      <c r="X91" s="88">
        <v>1988.06</v>
      </c>
      <c r="Y91" s="88">
        <v>1958.01</v>
      </c>
      <c r="Z91" s="88">
        <v>1937.89</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2121.7600000000002</v>
      </c>
      <c r="D97" s="102">
        <v>1992.01</v>
      </c>
      <c r="E97" s="102">
        <v>1991.72</v>
      </c>
      <c r="F97" s="102">
        <v>1992.65</v>
      </c>
      <c r="G97" s="102">
        <v>2008.89</v>
      </c>
      <c r="H97" s="102">
        <v>2023.42</v>
      </c>
      <c r="I97" s="102">
        <v>2010.25</v>
      </c>
      <c r="J97" s="102">
        <v>2019.24</v>
      </c>
      <c r="K97" s="102">
        <v>2047.82</v>
      </c>
      <c r="L97" s="102">
        <v>2151.88</v>
      </c>
      <c r="M97" s="102">
        <v>2168.37</v>
      </c>
      <c r="N97" s="102">
        <v>2213.89</v>
      </c>
      <c r="O97" s="102">
        <v>2331.61</v>
      </c>
      <c r="P97" s="102">
        <v>2284.0300000000002</v>
      </c>
      <c r="Q97" s="102">
        <v>2263.2399999999998</v>
      </c>
      <c r="R97" s="102">
        <v>2265.61</v>
      </c>
      <c r="S97" s="102">
        <v>2068.17</v>
      </c>
      <c r="T97" s="102">
        <v>2212.54</v>
      </c>
      <c r="U97" s="102">
        <v>2260.62</v>
      </c>
      <c r="V97" s="102">
        <v>2352.19</v>
      </c>
      <c r="W97" s="102">
        <v>2362.08</v>
      </c>
      <c r="X97" s="102">
        <v>2324.14</v>
      </c>
      <c r="Y97" s="102">
        <v>2161.83</v>
      </c>
      <c r="Z97" s="102">
        <v>2039.83</v>
      </c>
    </row>
    <row r="98" spans="2:26" x14ac:dyDescent="0.25">
      <c r="B98" s="89">
        <v>2</v>
      </c>
      <c r="C98" s="102">
        <v>2008.77</v>
      </c>
      <c r="D98" s="102">
        <v>1950.66</v>
      </c>
      <c r="E98" s="102">
        <v>2008.43</v>
      </c>
      <c r="F98" s="102">
        <v>2008.42</v>
      </c>
      <c r="G98" s="102">
        <v>2046.95</v>
      </c>
      <c r="H98" s="102">
        <v>2013.41</v>
      </c>
      <c r="I98" s="102">
        <v>2012.95</v>
      </c>
      <c r="J98" s="102">
        <v>2013.9</v>
      </c>
      <c r="K98" s="102">
        <v>2051.81</v>
      </c>
      <c r="L98" s="102">
        <v>2090.9899999999998</v>
      </c>
      <c r="M98" s="102">
        <v>2132.9</v>
      </c>
      <c r="N98" s="102">
        <v>2138.2399999999998</v>
      </c>
      <c r="O98" s="102">
        <v>2149.75</v>
      </c>
      <c r="P98" s="102">
        <v>2175.25</v>
      </c>
      <c r="Q98" s="102">
        <v>2178.75</v>
      </c>
      <c r="R98" s="102">
        <v>2189.8200000000002</v>
      </c>
      <c r="S98" s="102">
        <v>2149.5300000000002</v>
      </c>
      <c r="T98" s="102">
        <v>2165.11</v>
      </c>
      <c r="U98" s="102">
        <v>2197.94</v>
      </c>
      <c r="V98" s="102">
        <v>2216.42</v>
      </c>
      <c r="W98" s="102">
        <v>2236.1999999999998</v>
      </c>
      <c r="X98" s="102">
        <v>2285.4699999999998</v>
      </c>
      <c r="Y98" s="102">
        <v>2224.9899999999998</v>
      </c>
      <c r="Z98" s="102">
        <v>2173.15</v>
      </c>
    </row>
    <row r="99" spans="2:26" x14ac:dyDescent="0.25">
      <c r="B99" s="87">
        <v>3</v>
      </c>
      <c r="C99" s="102">
        <v>2071.38</v>
      </c>
      <c r="D99" s="102">
        <v>2027.12</v>
      </c>
      <c r="E99" s="102">
        <v>2067.9899999999998</v>
      </c>
      <c r="F99" s="102">
        <v>2015.47</v>
      </c>
      <c r="G99" s="102">
        <v>2018.17</v>
      </c>
      <c r="H99" s="102">
        <v>2085.67</v>
      </c>
      <c r="I99" s="102">
        <v>2019.54</v>
      </c>
      <c r="J99" s="102">
        <v>2056.42</v>
      </c>
      <c r="K99" s="102">
        <v>2119.17</v>
      </c>
      <c r="L99" s="102">
        <v>2175.37</v>
      </c>
      <c r="M99" s="102">
        <v>2220.86</v>
      </c>
      <c r="N99" s="102">
        <v>2259.54</v>
      </c>
      <c r="O99" s="102">
        <v>2316.6999999999998</v>
      </c>
      <c r="P99" s="102">
        <v>2290.08</v>
      </c>
      <c r="Q99" s="102">
        <v>2304.5300000000002</v>
      </c>
      <c r="R99" s="102">
        <v>2311.9699999999998</v>
      </c>
      <c r="S99" s="102">
        <v>2278.54</v>
      </c>
      <c r="T99" s="102">
        <v>2289.9499999999998</v>
      </c>
      <c r="U99" s="102">
        <v>2322.06</v>
      </c>
      <c r="V99" s="102">
        <v>2349.9499999999998</v>
      </c>
      <c r="W99" s="102">
        <v>2359.06</v>
      </c>
      <c r="X99" s="102">
        <v>2334.3000000000002</v>
      </c>
      <c r="Y99" s="102">
        <v>2295.3200000000002</v>
      </c>
      <c r="Z99" s="102">
        <v>2238.9499999999998</v>
      </c>
    </row>
    <row r="100" spans="2:26" x14ac:dyDescent="0.25">
      <c r="B100" s="90">
        <v>4</v>
      </c>
      <c r="C100" s="102">
        <v>2088.1999999999998</v>
      </c>
      <c r="D100" s="102">
        <v>2042.39</v>
      </c>
      <c r="E100" s="102">
        <v>2075.5500000000002</v>
      </c>
      <c r="F100" s="102">
        <v>2031.87</v>
      </c>
      <c r="G100" s="102">
        <v>2015.97</v>
      </c>
      <c r="H100" s="102">
        <v>2020.34</v>
      </c>
      <c r="I100" s="102">
        <v>2019.17</v>
      </c>
      <c r="J100" s="102">
        <v>2048.46</v>
      </c>
      <c r="K100" s="102">
        <v>2095.71</v>
      </c>
      <c r="L100" s="102">
        <v>2162.61</v>
      </c>
      <c r="M100" s="102">
        <v>2284.59</v>
      </c>
      <c r="N100" s="102">
        <v>2361.8200000000002</v>
      </c>
      <c r="O100" s="102">
        <v>2359.15</v>
      </c>
      <c r="P100" s="102">
        <v>2327.4</v>
      </c>
      <c r="Q100" s="102">
        <v>2316.75</v>
      </c>
      <c r="R100" s="102">
        <v>2293.7199999999998</v>
      </c>
      <c r="S100" s="102">
        <v>2297.9699999999998</v>
      </c>
      <c r="T100" s="102">
        <v>2293.52</v>
      </c>
      <c r="U100" s="102">
        <v>2326.31</v>
      </c>
      <c r="V100" s="102">
        <v>2354.5700000000002</v>
      </c>
      <c r="W100" s="102">
        <v>2366.39</v>
      </c>
      <c r="X100" s="102">
        <v>2312.69</v>
      </c>
      <c r="Y100" s="102">
        <v>2235.9299999999998</v>
      </c>
      <c r="Z100" s="102">
        <v>2162.04</v>
      </c>
    </row>
    <row r="101" spans="2:26" x14ac:dyDescent="0.25">
      <c r="B101" s="90">
        <v>5</v>
      </c>
      <c r="C101" s="102">
        <v>2055.0300000000002</v>
      </c>
      <c r="D101" s="102">
        <v>2039.51</v>
      </c>
      <c r="E101" s="102">
        <v>2073.87</v>
      </c>
      <c r="F101" s="102">
        <v>2038.34</v>
      </c>
      <c r="G101" s="102">
        <v>2047.3</v>
      </c>
      <c r="H101" s="102">
        <v>2048.41</v>
      </c>
      <c r="I101" s="102">
        <v>2043.37</v>
      </c>
      <c r="J101" s="102">
        <v>2074.58</v>
      </c>
      <c r="K101" s="102">
        <v>2117.17</v>
      </c>
      <c r="L101" s="102">
        <v>2197.4699999999998</v>
      </c>
      <c r="M101" s="102">
        <v>2238.25</v>
      </c>
      <c r="N101" s="102">
        <v>2337.2399999999998</v>
      </c>
      <c r="O101" s="102">
        <v>2313.42</v>
      </c>
      <c r="P101" s="102">
        <v>2285.88</v>
      </c>
      <c r="Q101" s="102">
        <v>2251.1999999999998</v>
      </c>
      <c r="R101" s="102">
        <v>2271.2800000000002</v>
      </c>
      <c r="S101" s="102">
        <v>2257.77</v>
      </c>
      <c r="T101" s="102">
        <v>2255.64</v>
      </c>
      <c r="U101" s="102">
        <v>2309.02</v>
      </c>
      <c r="V101" s="102">
        <v>2303.19</v>
      </c>
      <c r="W101" s="102">
        <v>2320.4499999999998</v>
      </c>
      <c r="X101" s="102">
        <v>2326.4499999999998</v>
      </c>
      <c r="Y101" s="102">
        <v>2266.1</v>
      </c>
      <c r="Z101" s="102">
        <v>2244.4</v>
      </c>
    </row>
    <row r="102" spans="2:26" x14ac:dyDescent="0.25">
      <c r="B102" s="90">
        <v>6</v>
      </c>
      <c r="C102" s="102">
        <v>2163.5100000000002</v>
      </c>
      <c r="D102" s="102">
        <v>2103.6999999999998</v>
      </c>
      <c r="E102" s="102">
        <v>2137.83</v>
      </c>
      <c r="F102" s="102">
        <v>2123.42</v>
      </c>
      <c r="G102" s="102">
        <v>2055.15</v>
      </c>
      <c r="H102" s="102">
        <v>2041.68</v>
      </c>
      <c r="I102" s="102">
        <v>2046.02</v>
      </c>
      <c r="J102" s="102">
        <v>2071.35</v>
      </c>
      <c r="K102" s="102">
        <v>2126.48</v>
      </c>
      <c r="L102" s="102">
        <v>2215.09</v>
      </c>
      <c r="M102" s="102">
        <v>2257.17</v>
      </c>
      <c r="N102" s="102">
        <v>2446.11</v>
      </c>
      <c r="O102" s="102">
        <v>2428.88</v>
      </c>
      <c r="P102" s="102">
        <v>2382.1999999999998</v>
      </c>
      <c r="Q102" s="102">
        <v>2371.9299999999998</v>
      </c>
      <c r="R102" s="102">
        <v>2368.54</v>
      </c>
      <c r="S102" s="102">
        <v>2374.35</v>
      </c>
      <c r="T102" s="102">
        <v>2371.39</v>
      </c>
      <c r="U102" s="102">
        <v>2409.0700000000002</v>
      </c>
      <c r="V102" s="102">
        <v>2420.81</v>
      </c>
      <c r="W102" s="102">
        <v>2420.04</v>
      </c>
      <c r="X102" s="102">
        <v>2401.87</v>
      </c>
      <c r="Y102" s="102">
        <v>2331.11</v>
      </c>
      <c r="Z102" s="102">
        <v>2257.96</v>
      </c>
    </row>
    <row r="103" spans="2:26" x14ac:dyDescent="0.25">
      <c r="B103" s="90">
        <v>7</v>
      </c>
      <c r="C103" s="102">
        <v>2146.19</v>
      </c>
      <c r="D103" s="102">
        <v>2097.16</v>
      </c>
      <c r="E103" s="102">
        <v>2098.6999999999998</v>
      </c>
      <c r="F103" s="102">
        <v>2059.8200000000002</v>
      </c>
      <c r="G103" s="102">
        <v>2044.25</v>
      </c>
      <c r="H103" s="102">
        <v>2040.17</v>
      </c>
      <c r="I103" s="102">
        <v>2032.32</v>
      </c>
      <c r="J103" s="102">
        <v>2057.9699999999998</v>
      </c>
      <c r="K103" s="102">
        <v>2134.44</v>
      </c>
      <c r="L103" s="102">
        <v>2204.39</v>
      </c>
      <c r="M103" s="102">
        <v>2242.9299999999998</v>
      </c>
      <c r="N103" s="102">
        <v>2401.91</v>
      </c>
      <c r="O103" s="102">
        <v>2383.52</v>
      </c>
      <c r="P103" s="102">
        <v>2342.94</v>
      </c>
      <c r="Q103" s="102">
        <v>2334.41</v>
      </c>
      <c r="R103" s="102">
        <v>2331.71</v>
      </c>
      <c r="S103" s="102">
        <v>2279.2800000000002</v>
      </c>
      <c r="T103" s="102">
        <v>2270.46</v>
      </c>
      <c r="U103" s="102">
        <v>2329.6</v>
      </c>
      <c r="V103" s="102">
        <v>2361.04</v>
      </c>
      <c r="W103" s="102">
        <v>2361.71</v>
      </c>
      <c r="X103" s="102">
        <v>2355.69</v>
      </c>
      <c r="Y103" s="102">
        <v>2235.36</v>
      </c>
      <c r="Z103" s="102">
        <v>2155.79</v>
      </c>
    </row>
    <row r="104" spans="2:26" x14ac:dyDescent="0.25">
      <c r="B104" s="90">
        <v>8</v>
      </c>
      <c r="C104" s="102">
        <v>2128.0500000000002</v>
      </c>
      <c r="D104" s="102">
        <v>2018.67</v>
      </c>
      <c r="E104" s="102">
        <v>2072.79</v>
      </c>
      <c r="F104" s="102">
        <v>2021.31</v>
      </c>
      <c r="G104" s="102">
        <v>1956.66</v>
      </c>
      <c r="H104" s="102">
        <v>1944.18</v>
      </c>
      <c r="I104" s="102">
        <v>1913.02</v>
      </c>
      <c r="J104" s="102">
        <v>1995.43</v>
      </c>
      <c r="K104" s="102">
        <v>2023.65</v>
      </c>
      <c r="L104" s="102">
        <v>2052.33</v>
      </c>
      <c r="M104" s="102">
        <v>2093.9499999999998</v>
      </c>
      <c r="N104" s="102">
        <v>2108.7800000000002</v>
      </c>
      <c r="O104" s="102">
        <v>2172.52</v>
      </c>
      <c r="P104" s="102">
        <v>2174.59</v>
      </c>
      <c r="Q104" s="102">
        <v>2166.27</v>
      </c>
      <c r="R104" s="102">
        <v>2161.02</v>
      </c>
      <c r="S104" s="102">
        <v>2142.15</v>
      </c>
      <c r="T104" s="102">
        <v>2178.1</v>
      </c>
      <c r="U104" s="102">
        <v>2226.7600000000002</v>
      </c>
      <c r="V104" s="102">
        <v>2259.59</v>
      </c>
      <c r="W104" s="102">
        <v>2284.0700000000002</v>
      </c>
      <c r="X104" s="102">
        <v>2260.88</v>
      </c>
      <c r="Y104" s="102">
        <v>2160.38</v>
      </c>
      <c r="Z104" s="102">
        <v>2034.83</v>
      </c>
    </row>
    <row r="105" spans="2:26" x14ac:dyDescent="0.25">
      <c r="B105" s="90">
        <v>9</v>
      </c>
      <c r="C105" s="102">
        <v>1976.01</v>
      </c>
      <c r="D105" s="102">
        <v>1940.56</v>
      </c>
      <c r="E105" s="102">
        <v>1916.49</v>
      </c>
      <c r="F105" s="102">
        <v>1937.76</v>
      </c>
      <c r="G105" s="102">
        <v>1894.43</v>
      </c>
      <c r="H105" s="102">
        <v>1910.85</v>
      </c>
      <c r="I105" s="102">
        <v>1916.61</v>
      </c>
      <c r="J105" s="102">
        <v>1903.31</v>
      </c>
      <c r="K105" s="102">
        <v>1911.69</v>
      </c>
      <c r="L105" s="102">
        <v>1903.66</v>
      </c>
      <c r="M105" s="102">
        <v>2017.72</v>
      </c>
      <c r="N105" s="102">
        <v>1922.89</v>
      </c>
      <c r="O105" s="102">
        <v>2057.29</v>
      </c>
      <c r="P105" s="102">
        <v>2099.89</v>
      </c>
      <c r="Q105" s="102">
        <v>2099.1799999999998</v>
      </c>
      <c r="R105" s="102">
        <v>2099.9</v>
      </c>
      <c r="S105" s="102">
        <v>2138.92</v>
      </c>
      <c r="T105" s="102">
        <v>2166.89</v>
      </c>
      <c r="U105" s="102">
        <v>2183.63</v>
      </c>
      <c r="V105" s="102">
        <v>2201.6</v>
      </c>
      <c r="W105" s="102">
        <v>2266.36</v>
      </c>
      <c r="X105" s="102">
        <v>2291.8200000000002</v>
      </c>
      <c r="Y105" s="102">
        <v>2250.12</v>
      </c>
      <c r="Z105" s="102">
        <v>2163.6</v>
      </c>
    </row>
    <row r="106" spans="2:26" x14ac:dyDescent="0.25">
      <c r="B106" s="90">
        <v>10</v>
      </c>
      <c r="C106" s="102">
        <v>1975.08</v>
      </c>
      <c r="D106" s="102">
        <v>1942</v>
      </c>
      <c r="E106" s="102">
        <v>1925.1</v>
      </c>
      <c r="F106" s="102">
        <v>1916.59</v>
      </c>
      <c r="G106" s="102">
        <v>1278.58</v>
      </c>
      <c r="H106" s="102">
        <v>1278.57</v>
      </c>
      <c r="I106" s="102">
        <v>1278.57</v>
      </c>
      <c r="J106" s="102">
        <v>1853.53</v>
      </c>
      <c r="K106" s="102">
        <v>1853.81</v>
      </c>
      <c r="L106" s="102">
        <v>2103.7600000000002</v>
      </c>
      <c r="M106" s="102">
        <v>2097.96</v>
      </c>
      <c r="N106" s="102">
        <v>2315.31</v>
      </c>
      <c r="O106" s="102">
        <v>2304.42</v>
      </c>
      <c r="P106" s="102">
        <v>2297.75</v>
      </c>
      <c r="Q106" s="102">
        <v>2290.2800000000002</v>
      </c>
      <c r="R106" s="102">
        <v>2294.31</v>
      </c>
      <c r="S106" s="102">
        <v>2241.31</v>
      </c>
      <c r="T106" s="102">
        <v>2242.38</v>
      </c>
      <c r="U106" s="102">
        <v>2291.36</v>
      </c>
      <c r="V106" s="102">
        <v>2314.69</v>
      </c>
      <c r="W106" s="102">
        <v>2309.25</v>
      </c>
      <c r="X106" s="102">
        <v>2314.4699999999998</v>
      </c>
      <c r="Y106" s="102">
        <v>2217.0100000000002</v>
      </c>
      <c r="Z106" s="102">
        <v>2197.66</v>
      </c>
    </row>
    <row r="107" spans="2:26" x14ac:dyDescent="0.25">
      <c r="B107" s="90">
        <v>11</v>
      </c>
      <c r="C107" s="102">
        <v>2088.34</v>
      </c>
      <c r="D107" s="102">
        <v>1827.04</v>
      </c>
      <c r="E107" s="102">
        <v>1826.96</v>
      </c>
      <c r="F107" s="102">
        <v>1666.28</v>
      </c>
      <c r="G107" s="102">
        <v>1958.51</v>
      </c>
      <c r="H107" s="102">
        <v>1962.17</v>
      </c>
      <c r="I107" s="102">
        <v>1993.4</v>
      </c>
      <c r="J107" s="102">
        <v>2014.4</v>
      </c>
      <c r="K107" s="102">
        <v>2050.5700000000002</v>
      </c>
      <c r="L107" s="102">
        <v>2143.4299999999998</v>
      </c>
      <c r="M107" s="102">
        <v>2209.0700000000002</v>
      </c>
      <c r="N107" s="102">
        <v>2304.59</v>
      </c>
      <c r="O107" s="102">
        <v>2302.4899999999998</v>
      </c>
      <c r="P107" s="102">
        <v>2303.06</v>
      </c>
      <c r="Q107" s="102">
        <v>2301.21</v>
      </c>
      <c r="R107" s="102">
        <v>2300.5500000000002</v>
      </c>
      <c r="S107" s="102">
        <v>2305.58</v>
      </c>
      <c r="T107" s="102">
        <v>2310.16</v>
      </c>
      <c r="U107" s="102">
        <v>2309.14</v>
      </c>
      <c r="V107" s="102">
        <v>2374.9299999999998</v>
      </c>
      <c r="W107" s="102">
        <v>2387.21</v>
      </c>
      <c r="X107" s="102">
        <v>2367.19</v>
      </c>
      <c r="Y107" s="102">
        <v>2272.92</v>
      </c>
      <c r="Z107" s="102">
        <v>2245.33</v>
      </c>
    </row>
    <row r="108" spans="2:26" x14ac:dyDescent="0.25">
      <c r="B108" s="90">
        <v>12</v>
      </c>
      <c r="C108" s="102">
        <v>2137.84</v>
      </c>
      <c r="D108" s="102">
        <v>1952.14</v>
      </c>
      <c r="E108" s="102">
        <v>1934.68</v>
      </c>
      <c r="F108" s="102">
        <v>1930.95</v>
      </c>
      <c r="G108" s="102">
        <v>1983.86</v>
      </c>
      <c r="H108" s="102">
        <v>1982.41</v>
      </c>
      <c r="I108" s="102">
        <v>2012.38</v>
      </c>
      <c r="J108" s="102">
        <v>2032.67</v>
      </c>
      <c r="K108" s="102">
        <v>2077.6999999999998</v>
      </c>
      <c r="L108" s="102">
        <v>2148.81</v>
      </c>
      <c r="M108" s="102">
        <v>2232.6999999999998</v>
      </c>
      <c r="N108" s="102">
        <v>2316.21</v>
      </c>
      <c r="O108" s="102">
        <v>2309.59</v>
      </c>
      <c r="P108" s="102">
        <v>2313.15</v>
      </c>
      <c r="Q108" s="102">
        <v>2308.67</v>
      </c>
      <c r="R108" s="102">
        <v>2310.21</v>
      </c>
      <c r="S108" s="102">
        <v>2309.88</v>
      </c>
      <c r="T108" s="102">
        <v>2347.3200000000002</v>
      </c>
      <c r="U108" s="102">
        <v>2313.52</v>
      </c>
      <c r="V108" s="102">
        <v>2366.5700000000002</v>
      </c>
      <c r="W108" s="102">
        <v>2328.7399999999998</v>
      </c>
      <c r="X108" s="102">
        <v>2324.1</v>
      </c>
      <c r="Y108" s="102">
        <v>2278.1999999999998</v>
      </c>
      <c r="Z108" s="102">
        <v>2243.7399999999998</v>
      </c>
    </row>
    <row r="109" spans="2:26" x14ac:dyDescent="0.25">
      <c r="B109" s="90">
        <v>13</v>
      </c>
      <c r="C109" s="102">
        <v>2026.1</v>
      </c>
      <c r="D109" s="102">
        <v>1987.29</v>
      </c>
      <c r="E109" s="102">
        <v>1971.75</v>
      </c>
      <c r="F109" s="102">
        <v>1882.7</v>
      </c>
      <c r="G109" s="102">
        <v>1897.44</v>
      </c>
      <c r="H109" s="102">
        <v>1961.56</v>
      </c>
      <c r="I109" s="102">
        <v>1992.04</v>
      </c>
      <c r="J109" s="102">
        <v>2016.08</v>
      </c>
      <c r="K109" s="102">
        <v>2045.24</v>
      </c>
      <c r="L109" s="102">
        <v>2127.33</v>
      </c>
      <c r="M109" s="102">
        <v>2205.4699999999998</v>
      </c>
      <c r="N109" s="102">
        <v>2372.2199999999998</v>
      </c>
      <c r="O109" s="102">
        <v>2367.04</v>
      </c>
      <c r="P109" s="102">
        <v>2302.79</v>
      </c>
      <c r="Q109" s="102">
        <v>2299.81</v>
      </c>
      <c r="R109" s="102">
        <v>2299.21</v>
      </c>
      <c r="S109" s="102">
        <v>2298.4699999999998</v>
      </c>
      <c r="T109" s="102">
        <v>2306.0300000000002</v>
      </c>
      <c r="U109" s="102">
        <v>2371.3000000000002</v>
      </c>
      <c r="V109" s="102">
        <v>2383.85</v>
      </c>
      <c r="W109" s="102">
        <v>2389.8000000000002</v>
      </c>
      <c r="X109" s="102">
        <v>2387.85</v>
      </c>
      <c r="Y109" s="102">
        <v>2332.48</v>
      </c>
      <c r="Z109" s="102">
        <v>2251.54</v>
      </c>
    </row>
    <row r="110" spans="2:26" x14ac:dyDescent="0.25">
      <c r="B110" s="90">
        <v>14</v>
      </c>
      <c r="C110" s="102">
        <v>2131.65</v>
      </c>
      <c r="D110" s="102">
        <v>1979.2</v>
      </c>
      <c r="E110" s="102">
        <v>1961.86</v>
      </c>
      <c r="F110" s="102">
        <v>1881.3</v>
      </c>
      <c r="G110" s="102">
        <v>1997.95</v>
      </c>
      <c r="H110" s="102">
        <v>2011.01</v>
      </c>
      <c r="I110" s="102">
        <v>2023.37</v>
      </c>
      <c r="J110" s="102">
        <v>2053.92</v>
      </c>
      <c r="K110" s="102">
        <v>2131.41</v>
      </c>
      <c r="L110" s="102">
        <v>2174.4299999999998</v>
      </c>
      <c r="M110" s="102">
        <v>2272.33</v>
      </c>
      <c r="N110" s="102">
        <v>2343.9</v>
      </c>
      <c r="O110" s="102">
        <v>2340.69</v>
      </c>
      <c r="P110" s="102">
        <v>2327.38</v>
      </c>
      <c r="Q110" s="102">
        <v>2292.63</v>
      </c>
      <c r="R110" s="102">
        <v>2319.4299999999998</v>
      </c>
      <c r="S110" s="102">
        <v>2301.7399999999998</v>
      </c>
      <c r="T110" s="102">
        <v>2333.87</v>
      </c>
      <c r="U110" s="102">
        <v>2336.8200000000002</v>
      </c>
      <c r="V110" s="102">
        <v>2339.1799999999998</v>
      </c>
      <c r="W110" s="102">
        <v>2338.3200000000002</v>
      </c>
      <c r="X110" s="102">
        <v>2323.6999999999998</v>
      </c>
      <c r="Y110" s="102">
        <v>2289.12</v>
      </c>
      <c r="Z110" s="102">
        <v>2178.64</v>
      </c>
    </row>
    <row r="111" spans="2:26" x14ac:dyDescent="0.25">
      <c r="B111" s="90">
        <v>15</v>
      </c>
      <c r="C111" s="102">
        <v>2083.23</v>
      </c>
      <c r="D111" s="102">
        <v>2030.99</v>
      </c>
      <c r="E111" s="102">
        <v>2022.69</v>
      </c>
      <c r="F111" s="102">
        <v>1999.84</v>
      </c>
      <c r="G111" s="102">
        <v>1995.7</v>
      </c>
      <c r="H111" s="102">
        <v>1866</v>
      </c>
      <c r="I111" s="102">
        <v>1982.66</v>
      </c>
      <c r="J111" s="102">
        <v>1994.33</v>
      </c>
      <c r="K111" s="102">
        <v>2024.41</v>
      </c>
      <c r="L111" s="102">
        <v>2085.86</v>
      </c>
      <c r="M111" s="102">
        <v>2125.16</v>
      </c>
      <c r="N111" s="102">
        <v>2141.89</v>
      </c>
      <c r="O111" s="102">
        <v>2182.87</v>
      </c>
      <c r="P111" s="102">
        <v>2186.17</v>
      </c>
      <c r="Q111" s="102">
        <v>2177.65</v>
      </c>
      <c r="R111" s="102">
        <v>2180.34</v>
      </c>
      <c r="S111" s="102">
        <v>2178.02</v>
      </c>
      <c r="T111" s="102">
        <v>2173.7399999999998</v>
      </c>
      <c r="U111" s="102">
        <v>2251.61</v>
      </c>
      <c r="V111" s="102">
        <v>2270.7600000000002</v>
      </c>
      <c r="W111" s="102">
        <v>2266.39</v>
      </c>
      <c r="X111" s="102">
        <v>2265.5100000000002</v>
      </c>
      <c r="Y111" s="102">
        <v>2229.59</v>
      </c>
      <c r="Z111" s="102">
        <v>2155.67</v>
      </c>
    </row>
    <row r="112" spans="2:26" x14ac:dyDescent="0.25">
      <c r="B112" s="90">
        <v>16</v>
      </c>
      <c r="C112" s="102">
        <v>2043.88</v>
      </c>
      <c r="D112" s="102">
        <v>2006.06</v>
      </c>
      <c r="E112" s="102">
        <v>1899.03</v>
      </c>
      <c r="F112" s="102">
        <v>1890.52</v>
      </c>
      <c r="G112" s="102">
        <v>1925.51</v>
      </c>
      <c r="H112" s="102">
        <v>1900.75</v>
      </c>
      <c r="I112" s="102">
        <v>1883.46</v>
      </c>
      <c r="J112" s="102">
        <v>1880.38</v>
      </c>
      <c r="K112" s="102">
        <v>1981.82</v>
      </c>
      <c r="L112" s="102">
        <v>2009.91</v>
      </c>
      <c r="M112" s="102">
        <v>2056.5100000000002</v>
      </c>
      <c r="N112" s="102">
        <v>2075.21</v>
      </c>
      <c r="O112" s="102">
        <v>2101.94</v>
      </c>
      <c r="P112" s="102">
        <v>2213.7399999999998</v>
      </c>
      <c r="Q112" s="102">
        <v>2208.96</v>
      </c>
      <c r="R112" s="102">
        <v>2207.6799999999998</v>
      </c>
      <c r="S112" s="102">
        <v>2206.52</v>
      </c>
      <c r="T112" s="102">
        <v>2277.1</v>
      </c>
      <c r="U112" s="102">
        <v>2316.98</v>
      </c>
      <c r="V112" s="102">
        <v>2349.6999999999998</v>
      </c>
      <c r="W112" s="102">
        <v>2376.08</v>
      </c>
      <c r="X112" s="102">
        <v>2359.4699999999998</v>
      </c>
      <c r="Y112" s="102">
        <v>2310.4299999999998</v>
      </c>
      <c r="Z112" s="102">
        <v>2237.1799999999998</v>
      </c>
    </row>
    <row r="113" spans="2:26" x14ac:dyDescent="0.25">
      <c r="B113" s="90">
        <v>17</v>
      </c>
      <c r="C113" s="102">
        <v>2143.02</v>
      </c>
      <c r="D113" s="102">
        <v>2037.29</v>
      </c>
      <c r="E113" s="102">
        <v>2030.21</v>
      </c>
      <c r="F113" s="102">
        <v>1931.9</v>
      </c>
      <c r="G113" s="102">
        <v>2019.41</v>
      </c>
      <c r="H113" s="102">
        <v>2013.22</v>
      </c>
      <c r="I113" s="102">
        <v>2023.46</v>
      </c>
      <c r="J113" s="102">
        <v>2062.08</v>
      </c>
      <c r="K113" s="102">
        <v>2107.6</v>
      </c>
      <c r="L113" s="102">
        <v>2186.2800000000002</v>
      </c>
      <c r="M113" s="102">
        <v>2256.04</v>
      </c>
      <c r="N113" s="102">
        <v>2358.71</v>
      </c>
      <c r="O113" s="102">
        <v>2330.81</v>
      </c>
      <c r="P113" s="102">
        <v>2330.15</v>
      </c>
      <c r="Q113" s="102">
        <v>2333.0300000000002</v>
      </c>
      <c r="R113" s="102">
        <v>2350.38</v>
      </c>
      <c r="S113" s="102">
        <v>2327.16</v>
      </c>
      <c r="T113" s="102">
        <v>2350.58</v>
      </c>
      <c r="U113" s="102">
        <v>2355.2399999999998</v>
      </c>
      <c r="V113" s="102">
        <v>2386.4499999999998</v>
      </c>
      <c r="W113" s="102">
        <v>2378.8000000000002</v>
      </c>
      <c r="X113" s="102">
        <v>2335.81</v>
      </c>
      <c r="Y113" s="102">
        <v>2316.5700000000002</v>
      </c>
      <c r="Z113" s="102">
        <v>2231.9699999999998</v>
      </c>
    </row>
    <row r="114" spans="2:26" x14ac:dyDescent="0.25">
      <c r="B114" s="90">
        <v>18</v>
      </c>
      <c r="C114" s="102">
        <v>2160.3200000000002</v>
      </c>
      <c r="D114" s="102">
        <v>2090.23</v>
      </c>
      <c r="E114" s="102">
        <v>2067.96</v>
      </c>
      <c r="F114" s="102">
        <v>2052.2199999999998</v>
      </c>
      <c r="G114" s="102">
        <v>2034.71</v>
      </c>
      <c r="H114" s="102">
        <v>2032.61</v>
      </c>
      <c r="I114" s="102">
        <v>2051.13</v>
      </c>
      <c r="J114" s="102">
        <v>2091.79</v>
      </c>
      <c r="K114" s="102">
        <v>2152.58</v>
      </c>
      <c r="L114" s="102">
        <v>2194.25</v>
      </c>
      <c r="M114" s="102">
        <v>2275.9299999999998</v>
      </c>
      <c r="N114" s="102">
        <v>2370.63</v>
      </c>
      <c r="O114" s="102">
        <v>2347.42</v>
      </c>
      <c r="P114" s="102">
        <v>2345.6799999999998</v>
      </c>
      <c r="Q114" s="102">
        <v>2328.75</v>
      </c>
      <c r="R114" s="102">
        <v>2328.04</v>
      </c>
      <c r="S114" s="102">
        <v>2323.48</v>
      </c>
      <c r="T114" s="102">
        <v>2346.02</v>
      </c>
      <c r="U114" s="102">
        <v>2350.98</v>
      </c>
      <c r="V114" s="102">
        <v>2358.5500000000002</v>
      </c>
      <c r="W114" s="102">
        <v>2349.5500000000002</v>
      </c>
      <c r="X114" s="102">
        <v>2323.0300000000002</v>
      </c>
      <c r="Y114" s="102">
        <v>2275.4299999999998</v>
      </c>
      <c r="Z114" s="102">
        <v>2184.63</v>
      </c>
    </row>
    <row r="115" spans="2:26" x14ac:dyDescent="0.25">
      <c r="B115" s="90">
        <v>19</v>
      </c>
      <c r="C115" s="102">
        <v>2131.36</v>
      </c>
      <c r="D115" s="102">
        <v>2084.5100000000002</v>
      </c>
      <c r="E115" s="102">
        <v>2063.96</v>
      </c>
      <c r="F115" s="102">
        <v>2046.03</v>
      </c>
      <c r="G115" s="102">
        <v>2017.08</v>
      </c>
      <c r="H115" s="102">
        <v>2016.35</v>
      </c>
      <c r="I115" s="102">
        <v>2024.94</v>
      </c>
      <c r="J115" s="102">
        <v>2072.94</v>
      </c>
      <c r="K115" s="102">
        <v>2112.66</v>
      </c>
      <c r="L115" s="102">
        <v>2184.5100000000002</v>
      </c>
      <c r="M115" s="102">
        <v>2252.31</v>
      </c>
      <c r="N115" s="102">
        <v>2298.31</v>
      </c>
      <c r="O115" s="102">
        <v>2284.2399999999998</v>
      </c>
      <c r="P115" s="102">
        <v>2279.44</v>
      </c>
      <c r="Q115" s="102">
        <v>2276.89</v>
      </c>
      <c r="R115" s="102">
        <v>2275.1999999999998</v>
      </c>
      <c r="S115" s="102">
        <v>2278.37</v>
      </c>
      <c r="T115" s="102">
        <v>2290.67</v>
      </c>
      <c r="U115" s="102">
        <v>2305.0100000000002</v>
      </c>
      <c r="V115" s="102">
        <v>2321.75</v>
      </c>
      <c r="W115" s="102">
        <v>2322.0100000000002</v>
      </c>
      <c r="X115" s="102">
        <v>2278.9899999999998</v>
      </c>
      <c r="Y115" s="102">
        <v>2266.54</v>
      </c>
      <c r="Z115" s="102">
        <v>2204.5</v>
      </c>
    </row>
    <row r="116" spans="2:26" x14ac:dyDescent="0.25">
      <c r="B116" s="90">
        <v>20</v>
      </c>
      <c r="C116" s="102">
        <v>2146.4899999999998</v>
      </c>
      <c r="D116" s="102">
        <v>2102.85</v>
      </c>
      <c r="E116" s="102">
        <v>2094.8200000000002</v>
      </c>
      <c r="F116" s="102">
        <v>2063.2199999999998</v>
      </c>
      <c r="G116" s="102">
        <v>1970.57</v>
      </c>
      <c r="H116" s="102">
        <v>1906.4</v>
      </c>
      <c r="I116" s="102">
        <v>1988.54</v>
      </c>
      <c r="J116" s="102">
        <v>2024.54</v>
      </c>
      <c r="K116" s="102">
        <v>2070.7600000000002</v>
      </c>
      <c r="L116" s="102">
        <v>2129.2199999999998</v>
      </c>
      <c r="M116" s="102">
        <v>2156.7199999999998</v>
      </c>
      <c r="N116" s="102">
        <v>2177.94</v>
      </c>
      <c r="O116" s="102">
        <v>2107.62</v>
      </c>
      <c r="P116" s="102">
        <v>2081.4899999999998</v>
      </c>
      <c r="Q116" s="102">
        <v>2079.11</v>
      </c>
      <c r="R116" s="102">
        <v>2073.0700000000002</v>
      </c>
      <c r="S116" s="102">
        <v>2066.94</v>
      </c>
      <c r="T116" s="102">
        <v>2078.62</v>
      </c>
      <c r="U116" s="102">
        <v>2088.5700000000002</v>
      </c>
      <c r="V116" s="102">
        <v>2117.33</v>
      </c>
      <c r="W116" s="102">
        <v>2162.58</v>
      </c>
      <c r="X116" s="102">
        <v>2134.5700000000002</v>
      </c>
      <c r="Y116" s="102">
        <v>2066.0500000000002</v>
      </c>
      <c r="Z116" s="102">
        <v>2019.67</v>
      </c>
    </row>
    <row r="117" spans="2:26" x14ac:dyDescent="0.25">
      <c r="B117" s="90">
        <v>21</v>
      </c>
      <c r="C117" s="102">
        <v>1983.23</v>
      </c>
      <c r="D117" s="102">
        <v>1924.15</v>
      </c>
      <c r="E117" s="102">
        <v>1956.91</v>
      </c>
      <c r="F117" s="102">
        <v>1945.25</v>
      </c>
      <c r="G117" s="102">
        <v>2017.43</v>
      </c>
      <c r="H117" s="102">
        <v>2021.19</v>
      </c>
      <c r="I117" s="102">
        <v>2040.74</v>
      </c>
      <c r="J117" s="102">
        <v>2059.3200000000002</v>
      </c>
      <c r="K117" s="102">
        <v>2121.88</v>
      </c>
      <c r="L117" s="102">
        <v>2166.61</v>
      </c>
      <c r="M117" s="102">
        <v>2210.79</v>
      </c>
      <c r="N117" s="102">
        <v>2279.42</v>
      </c>
      <c r="O117" s="102">
        <v>2263.86</v>
      </c>
      <c r="P117" s="102">
        <v>2213.04</v>
      </c>
      <c r="Q117" s="102">
        <v>2224.5700000000002</v>
      </c>
      <c r="R117" s="102">
        <v>2203.66</v>
      </c>
      <c r="S117" s="102">
        <v>2221.3200000000002</v>
      </c>
      <c r="T117" s="102">
        <v>2227.5</v>
      </c>
      <c r="U117" s="102">
        <v>2238.29</v>
      </c>
      <c r="V117" s="102">
        <v>2270.67</v>
      </c>
      <c r="W117" s="102">
        <v>2280.04</v>
      </c>
      <c r="X117" s="102">
        <v>2246.64</v>
      </c>
      <c r="Y117" s="102">
        <v>2220.16</v>
      </c>
      <c r="Z117" s="102">
        <v>2162.87</v>
      </c>
    </row>
    <row r="118" spans="2:26" x14ac:dyDescent="0.25">
      <c r="B118" s="90">
        <v>22</v>
      </c>
      <c r="C118" s="102">
        <v>2127.79</v>
      </c>
      <c r="D118" s="102">
        <v>2099.6</v>
      </c>
      <c r="E118" s="102">
        <v>2034.73</v>
      </c>
      <c r="F118" s="102">
        <v>2018.52</v>
      </c>
      <c r="G118" s="102">
        <v>2038.25</v>
      </c>
      <c r="H118" s="102">
        <v>2055.0100000000002</v>
      </c>
      <c r="I118" s="102">
        <v>2065.67</v>
      </c>
      <c r="J118" s="102">
        <v>2077.96</v>
      </c>
      <c r="K118" s="102">
        <v>2130.4499999999998</v>
      </c>
      <c r="L118" s="102">
        <v>2165.94</v>
      </c>
      <c r="M118" s="102">
        <v>2168.8000000000002</v>
      </c>
      <c r="N118" s="102">
        <v>2206.58</v>
      </c>
      <c r="O118" s="102">
        <v>2287.6799999999998</v>
      </c>
      <c r="P118" s="102">
        <v>2293.16</v>
      </c>
      <c r="Q118" s="102">
        <v>2285.42</v>
      </c>
      <c r="R118" s="102">
        <v>2262.96</v>
      </c>
      <c r="S118" s="102">
        <v>2269.52</v>
      </c>
      <c r="T118" s="102">
        <v>2285.11</v>
      </c>
      <c r="U118" s="102">
        <v>2298.04</v>
      </c>
      <c r="V118" s="102">
        <v>2317.5500000000002</v>
      </c>
      <c r="W118" s="102">
        <v>2309.9899999999998</v>
      </c>
      <c r="X118" s="102">
        <v>2281.2600000000002</v>
      </c>
      <c r="Y118" s="102">
        <v>2247.86</v>
      </c>
      <c r="Z118" s="102">
        <v>2219.31</v>
      </c>
    </row>
    <row r="119" spans="2:26" x14ac:dyDescent="0.25">
      <c r="B119" s="90">
        <v>23</v>
      </c>
      <c r="C119" s="102">
        <v>2162.36</v>
      </c>
      <c r="D119" s="102">
        <v>2111.9499999999998</v>
      </c>
      <c r="E119" s="102">
        <v>2106.17</v>
      </c>
      <c r="F119" s="102">
        <v>2025.6</v>
      </c>
      <c r="G119" s="102">
        <v>2066.39</v>
      </c>
      <c r="H119" s="102">
        <v>2004.32</v>
      </c>
      <c r="I119" s="102">
        <v>1995.1</v>
      </c>
      <c r="J119" s="102">
        <v>2067.7399999999998</v>
      </c>
      <c r="K119" s="102">
        <v>2102.62</v>
      </c>
      <c r="L119" s="102">
        <v>2138.98</v>
      </c>
      <c r="M119" s="102">
        <v>2162.08</v>
      </c>
      <c r="N119" s="102">
        <v>2169.2399999999998</v>
      </c>
      <c r="O119" s="102">
        <v>2194.75</v>
      </c>
      <c r="P119" s="102">
        <v>2247.5</v>
      </c>
      <c r="Q119" s="102">
        <v>2253.5</v>
      </c>
      <c r="R119" s="102">
        <v>2234.77</v>
      </c>
      <c r="S119" s="102">
        <v>2239.5700000000002</v>
      </c>
      <c r="T119" s="102">
        <v>2257.02</v>
      </c>
      <c r="U119" s="102">
        <v>2292.4899999999998</v>
      </c>
      <c r="V119" s="102">
        <v>2290.64</v>
      </c>
      <c r="W119" s="102">
        <v>2304.94</v>
      </c>
      <c r="X119" s="102">
        <v>2287.44</v>
      </c>
      <c r="Y119" s="102">
        <v>2244.73</v>
      </c>
      <c r="Z119" s="102">
        <v>2191.86</v>
      </c>
    </row>
    <row r="120" spans="2:26" x14ac:dyDescent="0.25">
      <c r="B120" s="90">
        <v>24</v>
      </c>
      <c r="C120" s="102">
        <v>2150.16</v>
      </c>
      <c r="D120" s="102">
        <v>2110.34</v>
      </c>
      <c r="E120" s="102">
        <v>2088.2399999999998</v>
      </c>
      <c r="F120" s="102">
        <v>2083.96</v>
      </c>
      <c r="G120" s="102">
        <v>2039.93</v>
      </c>
      <c r="H120" s="102">
        <v>2023.56</v>
      </c>
      <c r="I120" s="102">
        <v>2046.89</v>
      </c>
      <c r="J120" s="102">
        <v>2098.96</v>
      </c>
      <c r="K120" s="102">
        <v>2150.56</v>
      </c>
      <c r="L120" s="102">
        <v>2196.4899999999998</v>
      </c>
      <c r="M120" s="102">
        <v>2231.3200000000002</v>
      </c>
      <c r="N120" s="102">
        <v>2296.9</v>
      </c>
      <c r="O120" s="102">
        <v>2296.71</v>
      </c>
      <c r="P120" s="102">
        <v>2297.11</v>
      </c>
      <c r="Q120" s="102">
        <v>2287.41</v>
      </c>
      <c r="R120" s="102">
        <v>2286.04</v>
      </c>
      <c r="S120" s="102">
        <v>2276.5</v>
      </c>
      <c r="T120" s="102">
        <v>2299.25</v>
      </c>
      <c r="U120" s="102">
        <v>2335.2600000000002</v>
      </c>
      <c r="V120" s="102">
        <v>2340.86</v>
      </c>
      <c r="W120" s="102">
        <v>2332.11</v>
      </c>
      <c r="X120" s="102">
        <v>2296.31</v>
      </c>
      <c r="Y120" s="102">
        <v>2240.3000000000002</v>
      </c>
      <c r="Z120" s="102">
        <v>2178.65</v>
      </c>
    </row>
    <row r="121" spans="2:26" x14ac:dyDescent="0.25">
      <c r="B121" s="90">
        <v>25</v>
      </c>
      <c r="C121" s="102">
        <v>2130.46</v>
      </c>
      <c r="D121" s="102">
        <v>2098.58</v>
      </c>
      <c r="E121" s="102">
        <v>2095.92</v>
      </c>
      <c r="F121" s="102">
        <v>2068.77</v>
      </c>
      <c r="G121" s="102">
        <v>2076.02</v>
      </c>
      <c r="H121" s="102">
        <v>2098.73</v>
      </c>
      <c r="I121" s="102">
        <v>2125.09</v>
      </c>
      <c r="J121" s="102">
        <v>2162.21</v>
      </c>
      <c r="K121" s="102">
        <v>2178.65</v>
      </c>
      <c r="L121" s="102">
        <v>2228.21</v>
      </c>
      <c r="M121" s="102">
        <v>2240.36</v>
      </c>
      <c r="N121" s="102">
        <v>2336.5700000000002</v>
      </c>
      <c r="O121" s="102">
        <v>2303.23</v>
      </c>
      <c r="P121" s="102">
        <v>2291.5500000000002</v>
      </c>
      <c r="Q121" s="102">
        <v>2289.61</v>
      </c>
      <c r="R121" s="102">
        <v>2287.91</v>
      </c>
      <c r="S121" s="102">
        <v>2289.35</v>
      </c>
      <c r="T121" s="102">
        <v>2307.5</v>
      </c>
      <c r="U121" s="102">
        <v>2293.0700000000002</v>
      </c>
      <c r="V121" s="102">
        <v>2319.91</v>
      </c>
      <c r="W121" s="102">
        <v>2303.86</v>
      </c>
      <c r="X121" s="102">
        <v>2295.4899999999998</v>
      </c>
      <c r="Y121" s="102">
        <v>2262.64</v>
      </c>
      <c r="Z121" s="102">
        <v>2230.71</v>
      </c>
    </row>
    <row r="122" spans="2:26" x14ac:dyDescent="0.25">
      <c r="B122" s="90">
        <v>26</v>
      </c>
      <c r="C122" s="102">
        <v>2203.2399999999998</v>
      </c>
      <c r="D122" s="102">
        <v>2162.1</v>
      </c>
      <c r="E122" s="102">
        <v>2145.92</v>
      </c>
      <c r="F122" s="102">
        <v>2114.4899999999998</v>
      </c>
      <c r="G122" s="102">
        <v>2107.02</v>
      </c>
      <c r="H122" s="102">
        <v>2106.92</v>
      </c>
      <c r="I122" s="102">
        <v>2113.94</v>
      </c>
      <c r="J122" s="102">
        <v>2140.54</v>
      </c>
      <c r="K122" s="102">
        <v>2178.91</v>
      </c>
      <c r="L122" s="102">
        <v>2223.65</v>
      </c>
      <c r="M122" s="102">
        <v>2271.83</v>
      </c>
      <c r="N122" s="102">
        <v>2340.27</v>
      </c>
      <c r="O122" s="102">
        <v>2318.48</v>
      </c>
      <c r="P122" s="102">
        <v>2317.33</v>
      </c>
      <c r="Q122" s="102">
        <v>2307.67</v>
      </c>
      <c r="R122" s="102">
        <v>2309.7199999999998</v>
      </c>
      <c r="S122" s="102">
        <v>2306.44</v>
      </c>
      <c r="T122" s="102">
        <v>2332.2800000000002</v>
      </c>
      <c r="U122" s="102">
        <v>2349.79</v>
      </c>
      <c r="V122" s="102">
        <v>2362.87</v>
      </c>
      <c r="W122" s="102">
        <v>2353.37</v>
      </c>
      <c r="X122" s="102">
        <v>2352.0300000000002</v>
      </c>
      <c r="Y122" s="102">
        <v>2327.5700000000002</v>
      </c>
      <c r="Z122" s="102">
        <v>2263.96</v>
      </c>
    </row>
    <row r="123" spans="2:26" x14ac:dyDescent="0.25">
      <c r="B123" s="90">
        <v>27</v>
      </c>
      <c r="C123" s="102">
        <v>2184.31</v>
      </c>
      <c r="D123" s="102">
        <v>2161.9</v>
      </c>
      <c r="E123" s="102">
        <v>2123.5500000000002</v>
      </c>
      <c r="F123" s="102">
        <v>2132.9499999999998</v>
      </c>
      <c r="G123" s="102">
        <v>2114.2800000000002</v>
      </c>
      <c r="H123" s="102">
        <v>2115.69</v>
      </c>
      <c r="I123" s="102">
        <v>2131.96</v>
      </c>
      <c r="J123" s="102">
        <v>2182.75</v>
      </c>
      <c r="K123" s="102">
        <v>2233.71</v>
      </c>
      <c r="L123" s="102">
        <v>2290.0700000000002</v>
      </c>
      <c r="M123" s="102">
        <v>2302.9699999999998</v>
      </c>
      <c r="N123" s="102">
        <v>2331.31</v>
      </c>
      <c r="O123" s="102">
        <v>2312.91</v>
      </c>
      <c r="P123" s="102">
        <v>2328.6799999999998</v>
      </c>
      <c r="Q123" s="102">
        <v>2327.67</v>
      </c>
      <c r="R123" s="102">
        <v>2327.83</v>
      </c>
      <c r="S123" s="102">
        <v>2323.0500000000002</v>
      </c>
      <c r="T123" s="102">
        <v>2250.7600000000002</v>
      </c>
      <c r="U123" s="102">
        <v>2277.7800000000002</v>
      </c>
      <c r="V123" s="102">
        <v>2307.7800000000002</v>
      </c>
      <c r="W123" s="102">
        <v>2299.4699999999998</v>
      </c>
      <c r="X123" s="102">
        <v>2296.73</v>
      </c>
      <c r="Y123" s="102">
        <v>2264.2199999999998</v>
      </c>
      <c r="Z123" s="102">
        <v>2257.67</v>
      </c>
    </row>
    <row r="124" spans="2:26" x14ac:dyDescent="0.25">
      <c r="B124" s="90">
        <v>28</v>
      </c>
      <c r="C124" s="102">
        <v>2230.44</v>
      </c>
      <c r="D124" s="102">
        <v>2176.37</v>
      </c>
      <c r="E124" s="102">
        <v>2146.08</v>
      </c>
      <c r="F124" s="102">
        <v>2119.1999999999998</v>
      </c>
      <c r="G124" s="102">
        <v>2156.0300000000002</v>
      </c>
      <c r="H124" s="102">
        <v>2129.9899999999998</v>
      </c>
      <c r="I124" s="102">
        <v>2163.4299999999998</v>
      </c>
      <c r="J124" s="102">
        <v>2225.37</v>
      </c>
      <c r="K124" s="102">
        <v>2286.92</v>
      </c>
      <c r="L124" s="102">
        <v>2314.89</v>
      </c>
      <c r="M124" s="102">
        <v>2362.91</v>
      </c>
      <c r="N124" s="102">
        <v>2394.6799999999998</v>
      </c>
      <c r="O124" s="102">
        <v>2376.83</v>
      </c>
      <c r="P124" s="102">
        <v>2387.88</v>
      </c>
      <c r="Q124" s="102">
        <v>2370.84</v>
      </c>
      <c r="R124" s="102">
        <v>2377.73</v>
      </c>
      <c r="S124" s="102">
        <v>2375.4899999999998</v>
      </c>
      <c r="T124" s="102">
        <v>2404.1</v>
      </c>
      <c r="U124" s="102">
        <v>2433.59</v>
      </c>
      <c r="V124" s="102">
        <v>2426.0500000000002</v>
      </c>
      <c r="W124" s="102">
        <v>2399.61</v>
      </c>
      <c r="X124" s="102">
        <v>2382.67</v>
      </c>
      <c r="Y124" s="102">
        <v>2351.83</v>
      </c>
      <c r="Z124" s="102">
        <v>2315.94</v>
      </c>
    </row>
    <row r="125" spans="2:26" x14ac:dyDescent="0.25">
      <c r="B125" s="90">
        <v>29</v>
      </c>
      <c r="C125" s="102">
        <v>2294.48</v>
      </c>
      <c r="D125" s="102">
        <v>2281.5</v>
      </c>
      <c r="E125" s="102">
        <v>2256.6</v>
      </c>
      <c r="F125" s="102">
        <v>2209.15</v>
      </c>
      <c r="G125" s="102">
        <v>2264.54</v>
      </c>
      <c r="H125" s="102">
        <v>2230.7399999999998</v>
      </c>
      <c r="I125" s="102">
        <v>2215</v>
      </c>
      <c r="J125" s="102">
        <v>2262.29</v>
      </c>
      <c r="K125" s="102">
        <v>2315.6799999999998</v>
      </c>
      <c r="L125" s="102">
        <v>2320.84</v>
      </c>
      <c r="M125" s="102">
        <v>2338.41</v>
      </c>
      <c r="N125" s="102">
        <v>2395.19</v>
      </c>
      <c r="O125" s="102">
        <v>2425.04</v>
      </c>
      <c r="P125" s="102">
        <v>2423.29</v>
      </c>
      <c r="Q125" s="102">
        <v>2416.67</v>
      </c>
      <c r="R125" s="102">
        <v>2415.1999999999998</v>
      </c>
      <c r="S125" s="102">
        <v>2420.88</v>
      </c>
      <c r="T125" s="102">
        <v>2429.41</v>
      </c>
      <c r="U125" s="102">
        <v>2448.67</v>
      </c>
      <c r="V125" s="102">
        <v>2446.66</v>
      </c>
      <c r="W125" s="102">
        <v>2436.5300000000002</v>
      </c>
      <c r="X125" s="102">
        <v>2426.73</v>
      </c>
      <c r="Y125" s="102">
        <v>2400.6999999999998</v>
      </c>
      <c r="Z125" s="102">
        <v>2361.91</v>
      </c>
    </row>
    <row r="126" spans="2:26" x14ac:dyDescent="0.25">
      <c r="B126" s="90">
        <v>30</v>
      </c>
      <c r="C126" s="102">
        <v>2340.34</v>
      </c>
      <c r="D126" s="102">
        <v>2324.77</v>
      </c>
      <c r="E126" s="102">
        <v>2315.13</v>
      </c>
      <c r="F126" s="102">
        <v>2269.41</v>
      </c>
      <c r="G126" s="102">
        <v>2167.4699999999998</v>
      </c>
      <c r="H126" s="102">
        <v>2148.2600000000002</v>
      </c>
      <c r="I126" s="102">
        <v>2149.11</v>
      </c>
      <c r="J126" s="102">
        <v>2167.29</v>
      </c>
      <c r="K126" s="102">
        <v>2205.5300000000002</v>
      </c>
      <c r="L126" s="102">
        <v>2236.7199999999998</v>
      </c>
      <c r="M126" s="102">
        <v>2246.65</v>
      </c>
      <c r="N126" s="102">
        <v>2252.2600000000002</v>
      </c>
      <c r="O126" s="102">
        <v>2263.69</v>
      </c>
      <c r="P126" s="102">
        <v>2275.64</v>
      </c>
      <c r="Q126" s="102">
        <v>2301.6</v>
      </c>
      <c r="R126" s="102">
        <v>2277.91</v>
      </c>
      <c r="S126" s="102">
        <v>2285.3200000000002</v>
      </c>
      <c r="T126" s="102">
        <v>2305.87</v>
      </c>
      <c r="U126" s="102">
        <v>2343.13</v>
      </c>
      <c r="V126" s="102">
        <v>2350.21</v>
      </c>
      <c r="W126" s="102">
        <v>2346.73</v>
      </c>
      <c r="X126" s="102">
        <v>2335.62</v>
      </c>
      <c r="Y126" s="102">
        <v>2290.92</v>
      </c>
      <c r="Z126" s="102">
        <v>2284.11</v>
      </c>
    </row>
    <row r="127" spans="2:26" x14ac:dyDescent="0.25">
      <c r="B127" s="103">
        <v>31</v>
      </c>
      <c r="C127" s="102">
        <v>2263.2600000000002</v>
      </c>
      <c r="D127" s="102">
        <v>2232.79</v>
      </c>
      <c r="E127" s="102">
        <v>2172.0700000000002</v>
      </c>
      <c r="F127" s="102">
        <v>2159.87</v>
      </c>
      <c r="G127" s="102">
        <v>2145.02</v>
      </c>
      <c r="H127" s="102">
        <v>2143.5</v>
      </c>
      <c r="I127" s="102">
        <v>2197.62</v>
      </c>
      <c r="J127" s="102">
        <v>2225.0700000000002</v>
      </c>
      <c r="K127" s="102">
        <v>2291.84</v>
      </c>
      <c r="L127" s="102">
        <v>2343.11</v>
      </c>
      <c r="M127" s="102">
        <v>2337.9299999999998</v>
      </c>
      <c r="N127" s="102">
        <v>2362.34</v>
      </c>
      <c r="O127" s="102">
        <v>2361.61</v>
      </c>
      <c r="P127" s="102">
        <v>2364.83</v>
      </c>
      <c r="Q127" s="102">
        <v>2365.7600000000002</v>
      </c>
      <c r="R127" s="102">
        <v>2362.17</v>
      </c>
      <c r="S127" s="102">
        <v>2343.44</v>
      </c>
      <c r="T127" s="102">
        <v>2355.0500000000002</v>
      </c>
      <c r="U127" s="102">
        <v>2373.61</v>
      </c>
      <c r="V127" s="102">
        <v>2362.08</v>
      </c>
      <c r="W127" s="102">
        <v>2366.46</v>
      </c>
      <c r="X127" s="102">
        <v>2339.4899999999998</v>
      </c>
      <c r="Y127" s="102">
        <v>2309.44</v>
      </c>
      <c r="Z127" s="102">
        <v>2289.3200000000002</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2165.15</v>
      </c>
      <c r="D133" s="102">
        <v>2035.4</v>
      </c>
      <c r="E133" s="102">
        <v>2035.11</v>
      </c>
      <c r="F133" s="102">
        <v>2036.04</v>
      </c>
      <c r="G133" s="102">
        <v>2052.2800000000002</v>
      </c>
      <c r="H133" s="102">
        <v>2066.81</v>
      </c>
      <c r="I133" s="102">
        <v>2053.64</v>
      </c>
      <c r="J133" s="102">
        <v>2062.63</v>
      </c>
      <c r="K133" s="102">
        <v>2091.21</v>
      </c>
      <c r="L133" s="102">
        <v>2195.27</v>
      </c>
      <c r="M133" s="102">
        <v>2211.7600000000002</v>
      </c>
      <c r="N133" s="102">
        <v>2257.2800000000002</v>
      </c>
      <c r="O133" s="102">
        <v>2375</v>
      </c>
      <c r="P133" s="102">
        <v>2327.42</v>
      </c>
      <c r="Q133" s="102">
        <v>2306.63</v>
      </c>
      <c r="R133" s="102">
        <v>2309</v>
      </c>
      <c r="S133" s="102">
        <v>2111.56</v>
      </c>
      <c r="T133" s="102">
        <v>2255.9299999999998</v>
      </c>
      <c r="U133" s="102">
        <v>2304.0100000000002</v>
      </c>
      <c r="V133" s="102">
        <v>2395.58</v>
      </c>
      <c r="W133" s="102">
        <v>2405.4699999999998</v>
      </c>
      <c r="X133" s="102">
        <v>2367.5300000000002</v>
      </c>
      <c r="Y133" s="102">
        <v>2205.2199999999998</v>
      </c>
      <c r="Z133" s="102">
        <v>2083.2199999999998</v>
      </c>
    </row>
    <row r="134" spans="2:26" x14ac:dyDescent="0.25">
      <c r="B134" s="89">
        <v>2</v>
      </c>
      <c r="C134" s="102">
        <v>2052.16</v>
      </c>
      <c r="D134" s="102">
        <v>1994.05</v>
      </c>
      <c r="E134" s="102">
        <v>2051.8200000000002</v>
      </c>
      <c r="F134" s="102">
        <v>2051.81</v>
      </c>
      <c r="G134" s="102">
        <v>2090.34</v>
      </c>
      <c r="H134" s="102">
        <v>2056.8000000000002</v>
      </c>
      <c r="I134" s="102">
        <v>2056.34</v>
      </c>
      <c r="J134" s="102">
        <v>2057.29</v>
      </c>
      <c r="K134" s="102">
        <v>2095.1999999999998</v>
      </c>
      <c r="L134" s="102">
        <v>2134.38</v>
      </c>
      <c r="M134" s="102">
        <v>2176.29</v>
      </c>
      <c r="N134" s="102">
        <v>2181.63</v>
      </c>
      <c r="O134" s="102">
        <v>2193.14</v>
      </c>
      <c r="P134" s="102">
        <v>2218.64</v>
      </c>
      <c r="Q134" s="102">
        <v>2222.14</v>
      </c>
      <c r="R134" s="102">
        <v>2233.21</v>
      </c>
      <c r="S134" s="102">
        <v>2192.92</v>
      </c>
      <c r="T134" s="102">
        <v>2208.5</v>
      </c>
      <c r="U134" s="102">
        <v>2241.33</v>
      </c>
      <c r="V134" s="102">
        <v>2259.81</v>
      </c>
      <c r="W134" s="102">
        <v>2279.59</v>
      </c>
      <c r="X134" s="102">
        <v>2328.86</v>
      </c>
      <c r="Y134" s="102">
        <v>2268.38</v>
      </c>
      <c r="Z134" s="102">
        <v>2216.54</v>
      </c>
    </row>
    <row r="135" spans="2:26" x14ac:dyDescent="0.25">
      <c r="B135" s="87">
        <v>3</v>
      </c>
      <c r="C135" s="102">
        <v>2114.77</v>
      </c>
      <c r="D135" s="102">
        <v>2070.5100000000002</v>
      </c>
      <c r="E135" s="102">
        <v>2111.38</v>
      </c>
      <c r="F135" s="102">
        <v>2058.86</v>
      </c>
      <c r="G135" s="102">
        <v>2061.56</v>
      </c>
      <c r="H135" s="102">
        <v>2129.06</v>
      </c>
      <c r="I135" s="102">
        <v>2062.9299999999998</v>
      </c>
      <c r="J135" s="102">
        <v>2099.81</v>
      </c>
      <c r="K135" s="102">
        <v>2162.56</v>
      </c>
      <c r="L135" s="102">
        <v>2218.7600000000002</v>
      </c>
      <c r="M135" s="102">
        <v>2264.25</v>
      </c>
      <c r="N135" s="102">
        <v>2302.9299999999998</v>
      </c>
      <c r="O135" s="102">
        <v>2360.09</v>
      </c>
      <c r="P135" s="102">
        <v>2333.4699999999998</v>
      </c>
      <c r="Q135" s="102">
        <v>2347.92</v>
      </c>
      <c r="R135" s="102">
        <v>2355.36</v>
      </c>
      <c r="S135" s="102">
        <v>2321.9299999999998</v>
      </c>
      <c r="T135" s="102">
        <v>2333.34</v>
      </c>
      <c r="U135" s="102">
        <v>2365.4499999999998</v>
      </c>
      <c r="V135" s="102">
        <v>2393.34</v>
      </c>
      <c r="W135" s="102">
        <v>2402.4499999999998</v>
      </c>
      <c r="X135" s="102">
        <v>2377.69</v>
      </c>
      <c r="Y135" s="102">
        <v>2338.71</v>
      </c>
      <c r="Z135" s="102">
        <v>2282.34</v>
      </c>
    </row>
    <row r="136" spans="2:26" x14ac:dyDescent="0.25">
      <c r="B136" s="90">
        <v>4</v>
      </c>
      <c r="C136" s="102">
        <v>2131.59</v>
      </c>
      <c r="D136" s="102">
        <v>2085.7800000000002</v>
      </c>
      <c r="E136" s="102">
        <v>2118.94</v>
      </c>
      <c r="F136" s="102">
        <v>2075.2600000000002</v>
      </c>
      <c r="G136" s="102">
        <v>2059.36</v>
      </c>
      <c r="H136" s="102">
        <v>2063.73</v>
      </c>
      <c r="I136" s="102">
        <v>2062.56</v>
      </c>
      <c r="J136" s="102">
        <v>2091.85</v>
      </c>
      <c r="K136" s="102">
        <v>2139.1</v>
      </c>
      <c r="L136" s="102">
        <v>2206</v>
      </c>
      <c r="M136" s="102">
        <v>2327.98</v>
      </c>
      <c r="N136" s="102">
        <v>2405.21</v>
      </c>
      <c r="O136" s="102">
        <v>2402.54</v>
      </c>
      <c r="P136" s="102">
        <v>2370.79</v>
      </c>
      <c r="Q136" s="102">
        <v>2360.14</v>
      </c>
      <c r="R136" s="102">
        <v>2337.11</v>
      </c>
      <c r="S136" s="102">
        <v>2341.36</v>
      </c>
      <c r="T136" s="102">
        <v>2336.91</v>
      </c>
      <c r="U136" s="102">
        <v>2369.6999999999998</v>
      </c>
      <c r="V136" s="102">
        <v>2397.96</v>
      </c>
      <c r="W136" s="102">
        <v>2409.7800000000002</v>
      </c>
      <c r="X136" s="102">
        <v>2356.08</v>
      </c>
      <c r="Y136" s="102">
        <v>2279.3200000000002</v>
      </c>
      <c r="Z136" s="102">
        <v>2205.4299999999998</v>
      </c>
    </row>
    <row r="137" spans="2:26" x14ac:dyDescent="0.25">
      <c r="B137" s="90">
        <v>5</v>
      </c>
      <c r="C137" s="102">
        <v>2098.42</v>
      </c>
      <c r="D137" s="102">
        <v>2082.9</v>
      </c>
      <c r="E137" s="102">
        <v>2117.2600000000002</v>
      </c>
      <c r="F137" s="102">
        <v>2081.73</v>
      </c>
      <c r="G137" s="102">
        <v>2090.69</v>
      </c>
      <c r="H137" s="102">
        <v>2091.8000000000002</v>
      </c>
      <c r="I137" s="102">
        <v>2086.7600000000002</v>
      </c>
      <c r="J137" s="102">
        <v>2117.9699999999998</v>
      </c>
      <c r="K137" s="102">
        <v>2160.56</v>
      </c>
      <c r="L137" s="102">
        <v>2240.86</v>
      </c>
      <c r="M137" s="102">
        <v>2281.64</v>
      </c>
      <c r="N137" s="102">
        <v>2380.63</v>
      </c>
      <c r="O137" s="102">
        <v>2356.81</v>
      </c>
      <c r="P137" s="102">
        <v>2329.27</v>
      </c>
      <c r="Q137" s="102">
        <v>2294.59</v>
      </c>
      <c r="R137" s="102">
        <v>2314.67</v>
      </c>
      <c r="S137" s="102">
        <v>2301.16</v>
      </c>
      <c r="T137" s="102">
        <v>2299.0300000000002</v>
      </c>
      <c r="U137" s="102">
        <v>2352.41</v>
      </c>
      <c r="V137" s="102">
        <v>2346.58</v>
      </c>
      <c r="W137" s="102">
        <v>2363.84</v>
      </c>
      <c r="X137" s="102">
        <v>2369.84</v>
      </c>
      <c r="Y137" s="102">
        <v>2309.4899999999998</v>
      </c>
      <c r="Z137" s="102">
        <v>2287.79</v>
      </c>
    </row>
    <row r="138" spans="2:26" x14ac:dyDescent="0.25">
      <c r="B138" s="90">
        <v>6</v>
      </c>
      <c r="C138" s="102">
        <v>2206.9</v>
      </c>
      <c r="D138" s="102">
        <v>2147.09</v>
      </c>
      <c r="E138" s="102">
        <v>2181.2199999999998</v>
      </c>
      <c r="F138" s="102">
        <v>2166.81</v>
      </c>
      <c r="G138" s="102">
        <v>2098.54</v>
      </c>
      <c r="H138" s="102">
        <v>2085.0700000000002</v>
      </c>
      <c r="I138" s="102">
        <v>2089.41</v>
      </c>
      <c r="J138" s="102">
        <v>2114.7399999999998</v>
      </c>
      <c r="K138" s="102">
        <v>2169.87</v>
      </c>
      <c r="L138" s="102">
        <v>2258.48</v>
      </c>
      <c r="M138" s="102">
        <v>2300.56</v>
      </c>
      <c r="N138" s="102">
        <v>2489.5</v>
      </c>
      <c r="O138" s="102">
        <v>2472.27</v>
      </c>
      <c r="P138" s="102">
        <v>2425.59</v>
      </c>
      <c r="Q138" s="102">
        <v>2415.3200000000002</v>
      </c>
      <c r="R138" s="102">
        <v>2411.9299999999998</v>
      </c>
      <c r="S138" s="102">
        <v>2417.7399999999998</v>
      </c>
      <c r="T138" s="102">
        <v>2414.7800000000002</v>
      </c>
      <c r="U138" s="102">
        <v>2452.46</v>
      </c>
      <c r="V138" s="102">
        <v>2464.1999999999998</v>
      </c>
      <c r="W138" s="102">
        <v>2463.4299999999998</v>
      </c>
      <c r="X138" s="102">
        <v>2445.2600000000002</v>
      </c>
      <c r="Y138" s="102">
        <v>2374.5</v>
      </c>
      <c r="Z138" s="102">
        <v>2301.35</v>
      </c>
    </row>
    <row r="139" spans="2:26" x14ac:dyDescent="0.25">
      <c r="B139" s="90">
        <v>7</v>
      </c>
      <c r="C139" s="102">
        <v>2189.58</v>
      </c>
      <c r="D139" s="102">
        <v>2140.5500000000002</v>
      </c>
      <c r="E139" s="102">
        <v>2142.09</v>
      </c>
      <c r="F139" s="102">
        <v>2103.21</v>
      </c>
      <c r="G139" s="102">
        <v>2087.64</v>
      </c>
      <c r="H139" s="102">
        <v>2083.56</v>
      </c>
      <c r="I139" s="102">
        <v>2075.71</v>
      </c>
      <c r="J139" s="102">
        <v>2101.36</v>
      </c>
      <c r="K139" s="102">
        <v>2177.83</v>
      </c>
      <c r="L139" s="102">
        <v>2247.7800000000002</v>
      </c>
      <c r="M139" s="102">
        <v>2286.3200000000002</v>
      </c>
      <c r="N139" s="102">
        <v>2445.3000000000002</v>
      </c>
      <c r="O139" s="102">
        <v>2426.91</v>
      </c>
      <c r="P139" s="102">
        <v>2386.33</v>
      </c>
      <c r="Q139" s="102">
        <v>2377.8000000000002</v>
      </c>
      <c r="R139" s="102">
        <v>2375.1</v>
      </c>
      <c r="S139" s="102">
        <v>2322.67</v>
      </c>
      <c r="T139" s="102">
        <v>2313.85</v>
      </c>
      <c r="U139" s="102">
        <v>2372.9899999999998</v>
      </c>
      <c r="V139" s="102">
        <v>2404.4299999999998</v>
      </c>
      <c r="W139" s="102">
        <v>2405.1</v>
      </c>
      <c r="X139" s="102">
        <v>2399.08</v>
      </c>
      <c r="Y139" s="102">
        <v>2278.75</v>
      </c>
      <c r="Z139" s="102">
        <v>2199.1799999999998</v>
      </c>
    </row>
    <row r="140" spans="2:26" x14ac:dyDescent="0.25">
      <c r="B140" s="90">
        <v>8</v>
      </c>
      <c r="C140" s="102">
        <v>2171.44</v>
      </c>
      <c r="D140" s="102">
        <v>2062.06</v>
      </c>
      <c r="E140" s="102">
        <v>2116.1799999999998</v>
      </c>
      <c r="F140" s="102">
        <v>2064.6999999999998</v>
      </c>
      <c r="G140" s="102">
        <v>2000.05</v>
      </c>
      <c r="H140" s="102">
        <v>1987.57</v>
      </c>
      <c r="I140" s="102">
        <v>1956.41</v>
      </c>
      <c r="J140" s="102">
        <v>2038.82</v>
      </c>
      <c r="K140" s="102">
        <v>2067.04</v>
      </c>
      <c r="L140" s="102">
        <v>2095.7199999999998</v>
      </c>
      <c r="M140" s="102">
        <v>2137.34</v>
      </c>
      <c r="N140" s="102">
        <v>2152.17</v>
      </c>
      <c r="O140" s="102">
        <v>2215.91</v>
      </c>
      <c r="P140" s="102">
        <v>2217.98</v>
      </c>
      <c r="Q140" s="102">
        <v>2209.66</v>
      </c>
      <c r="R140" s="102">
        <v>2204.41</v>
      </c>
      <c r="S140" s="102">
        <v>2185.54</v>
      </c>
      <c r="T140" s="102">
        <v>2221.4899999999998</v>
      </c>
      <c r="U140" s="102">
        <v>2270.15</v>
      </c>
      <c r="V140" s="102">
        <v>2302.98</v>
      </c>
      <c r="W140" s="102">
        <v>2327.46</v>
      </c>
      <c r="X140" s="102">
        <v>2304.27</v>
      </c>
      <c r="Y140" s="102">
        <v>2203.77</v>
      </c>
      <c r="Z140" s="102">
        <v>2078.2199999999998</v>
      </c>
    </row>
    <row r="141" spans="2:26" x14ac:dyDescent="0.25">
      <c r="B141" s="90">
        <v>9</v>
      </c>
      <c r="C141" s="102">
        <v>2019.4</v>
      </c>
      <c r="D141" s="102">
        <v>1983.95</v>
      </c>
      <c r="E141" s="102">
        <v>1959.88</v>
      </c>
      <c r="F141" s="102">
        <v>1981.15</v>
      </c>
      <c r="G141" s="102">
        <v>1937.82</v>
      </c>
      <c r="H141" s="102">
        <v>1954.24</v>
      </c>
      <c r="I141" s="102">
        <v>1960</v>
      </c>
      <c r="J141" s="102">
        <v>1946.7</v>
      </c>
      <c r="K141" s="102">
        <v>1955.08</v>
      </c>
      <c r="L141" s="102">
        <v>1947.05</v>
      </c>
      <c r="M141" s="102">
        <v>2061.11</v>
      </c>
      <c r="N141" s="102">
        <v>1966.28</v>
      </c>
      <c r="O141" s="102">
        <v>2100.6799999999998</v>
      </c>
      <c r="P141" s="102">
        <v>2143.2800000000002</v>
      </c>
      <c r="Q141" s="102">
        <v>2142.5700000000002</v>
      </c>
      <c r="R141" s="102">
        <v>2143.29</v>
      </c>
      <c r="S141" s="102">
        <v>2182.31</v>
      </c>
      <c r="T141" s="102">
        <v>2210.2800000000002</v>
      </c>
      <c r="U141" s="102">
        <v>2227.02</v>
      </c>
      <c r="V141" s="102">
        <v>2244.9899999999998</v>
      </c>
      <c r="W141" s="102">
        <v>2309.75</v>
      </c>
      <c r="X141" s="102">
        <v>2335.21</v>
      </c>
      <c r="Y141" s="102">
        <v>2293.5100000000002</v>
      </c>
      <c r="Z141" s="102">
        <v>2206.9899999999998</v>
      </c>
    </row>
    <row r="142" spans="2:26" x14ac:dyDescent="0.25">
      <c r="B142" s="90">
        <v>10</v>
      </c>
      <c r="C142" s="102">
        <v>2018.47</v>
      </c>
      <c r="D142" s="102">
        <v>1985.39</v>
      </c>
      <c r="E142" s="102">
        <v>1968.49</v>
      </c>
      <c r="F142" s="102">
        <v>1959.98</v>
      </c>
      <c r="G142" s="102">
        <v>1321.97</v>
      </c>
      <c r="H142" s="102">
        <v>1321.96</v>
      </c>
      <c r="I142" s="102">
        <v>1321.96</v>
      </c>
      <c r="J142" s="102">
        <v>1896.92</v>
      </c>
      <c r="K142" s="102">
        <v>1897.2</v>
      </c>
      <c r="L142" s="102">
        <v>2147.15</v>
      </c>
      <c r="M142" s="102">
        <v>2141.35</v>
      </c>
      <c r="N142" s="102">
        <v>2358.6999999999998</v>
      </c>
      <c r="O142" s="102">
        <v>2347.81</v>
      </c>
      <c r="P142" s="102">
        <v>2341.14</v>
      </c>
      <c r="Q142" s="102">
        <v>2333.67</v>
      </c>
      <c r="R142" s="102">
        <v>2337.6999999999998</v>
      </c>
      <c r="S142" s="102">
        <v>2284.6999999999998</v>
      </c>
      <c r="T142" s="102">
        <v>2285.77</v>
      </c>
      <c r="U142" s="102">
        <v>2334.75</v>
      </c>
      <c r="V142" s="102">
        <v>2358.08</v>
      </c>
      <c r="W142" s="102">
        <v>2352.64</v>
      </c>
      <c r="X142" s="102">
        <v>2357.86</v>
      </c>
      <c r="Y142" s="102">
        <v>2260.4</v>
      </c>
      <c r="Z142" s="102">
        <v>2241.0500000000002</v>
      </c>
    </row>
    <row r="143" spans="2:26" x14ac:dyDescent="0.25">
      <c r="B143" s="90">
        <v>11</v>
      </c>
      <c r="C143" s="102">
        <v>2131.73</v>
      </c>
      <c r="D143" s="102">
        <v>1870.43</v>
      </c>
      <c r="E143" s="102">
        <v>1870.35</v>
      </c>
      <c r="F143" s="102">
        <v>1709.67</v>
      </c>
      <c r="G143" s="102">
        <v>2001.9</v>
      </c>
      <c r="H143" s="102">
        <v>2005.56</v>
      </c>
      <c r="I143" s="102">
        <v>2036.79</v>
      </c>
      <c r="J143" s="102">
        <v>2057.79</v>
      </c>
      <c r="K143" s="102">
        <v>2093.96</v>
      </c>
      <c r="L143" s="102">
        <v>2186.8200000000002</v>
      </c>
      <c r="M143" s="102">
        <v>2252.46</v>
      </c>
      <c r="N143" s="102">
        <v>2347.98</v>
      </c>
      <c r="O143" s="102">
        <v>2345.88</v>
      </c>
      <c r="P143" s="102">
        <v>2346.4499999999998</v>
      </c>
      <c r="Q143" s="102">
        <v>2344.6</v>
      </c>
      <c r="R143" s="102">
        <v>2343.94</v>
      </c>
      <c r="S143" s="102">
        <v>2348.9699999999998</v>
      </c>
      <c r="T143" s="102">
        <v>2353.5500000000002</v>
      </c>
      <c r="U143" s="102">
        <v>2352.5300000000002</v>
      </c>
      <c r="V143" s="102">
        <v>2418.3200000000002</v>
      </c>
      <c r="W143" s="102">
        <v>2430.6</v>
      </c>
      <c r="X143" s="102">
        <v>2410.58</v>
      </c>
      <c r="Y143" s="102">
        <v>2316.31</v>
      </c>
      <c r="Z143" s="102">
        <v>2288.7199999999998</v>
      </c>
    </row>
    <row r="144" spans="2:26" x14ac:dyDescent="0.25">
      <c r="B144" s="90">
        <v>12</v>
      </c>
      <c r="C144" s="102">
        <v>2181.23</v>
      </c>
      <c r="D144" s="102">
        <v>1995.53</v>
      </c>
      <c r="E144" s="102">
        <v>1978.07</v>
      </c>
      <c r="F144" s="102">
        <v>1974.34</v>
      </c>
      <c r="G144" s="102">
        <v>2027.25</v>
      </c>
      <c r="H144" s="102">
        <v>2025.8</v>
      </c>
      <c r="I144" s="102">
        <v>2055.77</v>
      </c>
      <c r="J144" s="102">
        <v>2076.06</v>
      </c>
      <c r="K144" s="102">
        <v>2121.09</v>
      </c>
      <c r="L144" s="102">
        <v>2192.1999999999998</v>
      </c>
      <c r="M144" s="102">
        <v>2276.09</v>
      </c>
      <c r="N144" s="102">
        <v>2359.6</v>
      </c>
      <c r="O144" s="102">
        <v>2352.98</v>
      </c>
      <c r="P144" s="102">
        <v>2356.54</v>
      </c>
      <c r="Q144" s="102">
        <v>2352.06</v>
      </c>
      <c r="R144" s="102">
        <v>2353.6</v>
      </c>
      <c r="S144" s="102">
        <v>2353.27</v>
      </c>
      <c r="T144" s="102">
        <v>2390.71</v>
      </c>
      <c r="U144" s="102">
        <v>2356.91</v>
      </c>
      <c r="V144" s="102">
        <v>2409.96</v>
      </c>
      <c r="W144" s="102">
        <v>2372.13</v>
      </c>
      <c r="X144" s="102">
        <v>2367.4899999999998</v>
      </c>
      <c r="Y144" s="102">
        <v>2321.59</v>
      </c>
      <c r="Z144" s="102">
        <v>2287.13</v>
      </c>
    </row>
    <row r="145" spans="2:26" x14ac:dyDescent="0.25">
      <c r="B145" s="90">
        <v>13</v>
      </c>
      <c r="C145" s="102">
        <v>2069.4899999999998</v>
      </c>
      <c r="D145" s="102">
        <v>2030.68</v>
      </c>
      <c r="E145" s="102">
        <v>2015.14</v>
      </c>
      <c r="F145" s="102">
        <v>1926.09</v>
      </c>
      <c r="G145" s="102">
        <v>1940.83</v>
      </c>
      <c r="H145" s="102">
        <v>2004.95</v>
      </c>
      <c r="I145" s="102">
        <v>2035.43</v>
      </c>
      <c r="J145" s="102">
        <v>2059.4699999999998</v>
      </c>
      <c r="K145" s="102">
        <v>2088.63</v>
      </c>
      <c r="L145" s="102">
        <v>2170.7199999999998</v>
      </c>
      <c r="M145" s="102">
        <v>2248.86</v>
      </c>
      <c r="N145" s="102">
        <v>2415.61</v>
      </c>
      <c r="O145" s="102">
        <v>2410.4299999999998</v>
      </c>
      <c r="P145" s="102">
        <v>2346.1799999999998</v>
      </c>
      <c r="Q145" s="102">
        <v>2343.1999999999998</v>
      </c>
      <c r="R145" s="102">
        <v>2342.6</v>
      </c>
      <c r="S145" s="102">
        <v>2341.86</v>
      </c>
      <c r="T145" s="102">
        <v>2349.42</v>
      </c>
      <c r="U145" s="102">
        <v>2414.69</v>
      </c>
      <c r="V145" s="102">
        <v>2427.2399999999998</v>
      </c>
      <c r="W145" s="102">
        <v>2433.19</v>
      </c>
      <c r="X145" s="102">
        <v>2431.2399999999998</v>
      </c>
      <c r="Y145" s="102">
        <v>2375.87</v>
      </c>
      <c r="Z145" s="102">
        <v>2294.9299999999998</v>
      </c>
    </row>
    <row r="146" spans="2:26" x14ac:dyDescent="0.25">
      <c r="B146" s="90">
        <v>14</v>
      </c>
      <c r="C146" s="102">
        <v>2175.04</v>
      </c>
      <c r="D146" s="102">
        <v>2022.59</v>
      </c>
      <c r="E146" s="102">
        <v>2005.25</v>
      </c>
      <c r="F146" s="102">
        <v>1924.69</v>
      </c>
      <c r="G146" s="102">
        <v>2041.34</v>
      </c>
      <c r="H146" s="102">
        <v>2054.4</v>
      </c>
      <c r="I146" s="102">
        <v>2066.7600000000002</v>
      </c>
      <c r="J146" s="102">
        <v>2097.31</v>
      </c>
      <c r="K146" s="102">
        <v>2174.8000000000002</v>
      </c>
      <c r="L146" s="102">
        <v>2217.8200000000002</v>
      </c>
      <c r="M146" s="102">
        <v>2315.7199999999998</v>
      </c>
      <c r="N146" s="102">
        <v>2387.29</v>
      </c>
      <c r="O146" s="102">
        <v>2384.08</v>
      </c>
      <c r="P146" s="102">
        <v>2370.77</v>
      </c>
      <c r="Q146" s="102">
        <v>2336.02</v>
      </c>
      <c r="R146" s="102">
        <v>2362.8200000000002</v>
      </c>
      <c r="S146" s="102">
        <v>2345.13</v>
      </c>
      <c r="T146" s="102">
        <v>2377.2600000000002</v>
      </c>
      <c r="U146" s="102">
        <v>2380.21</v>
      </c>
      <c r="V146" s="102">
        <v>2382.5700000000002</v>
      </c>
      <c r="W146" s="102">
        <v>2381.71</v>
      </c>
      <c r="X146" s="102">
        <v>2367.09</v>
      </c>
      <c r="Y146" s="102">
        <v>2332.5100000000002</v>
      </c>
      <c r="Z146" s="102">
        <v>2222.0300000000002</v>
      </c>
    </row>
    <row r="147" spans="2:26" x14ac:dyDescent="0.25">
      <c r="B147" s="90">
        <v>15</v>
      </c>
      <c r="C147" s="102">
        <v>2126.62</v>
      </c>
      <c r="D147" s="102">
        <v>2074.38</v>
      </c>
      <c r="E147" s="102">
        <v>2066.08</v>
      </c>
      <c r="F147" s="102">
        <v>2043.23</v>
      </c>
      <c r="G147" s="102">
        <v>2039.09</v>
      </c>
      <c r="H147" s="102">
        <v>1909.39</v>
      </c>
      <c r="I147" s="102">
        <v>2026.05</v>
      </c>
      <c r="J147" s="102">
        <v>2037.72</v>
      </c>
      <c r="K147" s="102">
        <v>2067.8000000000002</v>
      </c>
      <c r="L147" s="102">
        <v>2129.25</v>
      </c>
      <c r="M147" s="102">
        <v>2168.5500000000002</v>
      </c>
      <c r="N147" s="102">
        <v>2185.2800000000002</v>
      </c>
      <c r="O147" s="102">
        <v>2226.2600000000002</v>
      </c>
      <c r="P147" s="102">
        <v>2229.56</v>
      </c>
      <c r="Q147" s="102">
        <v>2221.04</v>
      </c>
      <c r="R147" s="102">
        <v>2223.73</v>
      </c>
      <c r="S147" s="102">
        <v>2221.41</v>
      </c>
      <c r="T147" s="102">
        <v>2217.13</v>
      </c>
      <c r="U147" s="102">
        <v>2295</v>
      </c>
      <c r="V147" s="102">
        <v>2314.15</v>
      </c>
      <c r="W147" s="102">
        <v>2309.7800000000002</v>
      </c>
      <c r="X147" s="102">
        <v>2308.9</v>
      </c>
      <c r="Y147" s="102">
        <v>2272.98</v>
      </c>
      <c r="Z147" s="102">
        <v>2199.06</v>
      </c>
    </row>
    <row r="148" spans="2:26" x14ac:dyDescent="0.25">
      <c r="B148" s="90">
        <v>16</v>
      </c>
      <c r="C148" s="102">
        <v>2087.27</v>
      </c>
      <c r="D148" s="102">
        <v>2049.4499999999998</v>
      </c>
      <c r="E148" s="102">
        <v>1942.42</v>
      </c>
      <c r="F148" s="102">
        <v>1933.91</v>
      </c>
      <c r="G148" s="102">
        <v>1968.9</v>
      </c>
      <c r="H148" s="102">
        <v>1944.14</v>
      </c>
      <c r="I148" s="102">
        <v>1926.85</v>
      </c>
      <c r="J148" s="102">
        <v>1923.77</v>
      </c>
      <c r="K148" s="102">
        <v>2025.21</v>
      </c>
      <c r="L148" s="102">
        <v>2053.3000000000002</v>
      </c>
      <c r="M148" s="102">
        <v>2099.9</v>
      </c>
      <c r="N148" s="102">
        <v>2118.6</v>
      </c>
      <c r="O148" s="102">
        <v>2145.33</v>
      </c>
      <c r="P148" s="102">
        <v>2257.13</v>
      </c>
      <c r="Q148" s="102">
        <v>2252.35</v>
      </c>
      <c r="R148" s="102">
        <v>2251.0700000000002</v>
      </c>
      <c r="S148" s="102">
        <v>2249.91</v>
      </c>
      <c r="T148" s="102">
        <v>2320.4899999999998</v>
      </c>
      <c r="U148" s="102">
        <v>2360.37</v>
      </c>
      <c r="V148" s="102">
        <v>2393.09</v>
      </c>
      <c r="W148" s="102">
        <v>2419.4699999999998</v>
      </c>
      <c r="X148" s="102">
        <v>2402.86</v>
      </c>
      <c r="Y148" s="102">
        <v>2353.8200000000002</v>
      </c>
      <c r="Z148" s="102">
        <v>2280.5700000000002</v>
      </c>
    </row>
    <row r="149" spans="2:26" x14ac:dyDescent="0.25">
      <c r="B149" s="90">
        <v>17</v>
      </c>
      <c r="C149" s="102">
        <v>2186.41</v>
      </c>
      <c r="D149" s="102">
        <v>2080.6799999999998</v>
      </c>
      <c r="E149" s="102">
        <v>2073.6</v>
      </c>
      <c r="F149" s="102">
        <v>1975.29</v>
      </c>
      <c r="G149" s="102">
        <v>2062.8000000000002</v>
      </c>
      <c r="H149" s="102">
        <v>2056.61</v>
      </c>
      <c r="I149" s="102">
        <v>2066.85</v>
      </c>
      <c r="J149" s="102">
        <v>2105.4699999999998</v>
      </c>
      <c r="K149" s="102">
        <v>2150.9899999999998</v>
      </c>
      <c r="L149" s="102">
        <v>2229.67</v>
      </c>
      <c r="M149" s="102">
        <v>2299.4299999999998</v>
      </c>
      <c r="N149" s="102">
        <v>2402.1</v>
      </c>
      <c r="O149" s="102">
        <v>2374.1999999999998</v>
      </c>
      <c r="P149" s="102">
        <v>2373.54</v>
      </c>
      <c r="Q149" s="102">
        <v>2376.42</v>
      </c>
      <c r="R149" s="102">
        <v>2393.77</v>
      </c>
      <c r="S149" s="102">
        <v>2370.5500000000002</v>
      </c>
      <c r="T149" s="102">
        <v>2393.9699999999998</v>
      </c>
      <c r="U149" s="102">
        <v>2398.63</v>
      </c>
      <c r="V149" s="102">
        <v>2429.84</v>
      </c>
      <c r="W149" s="102">
        <v>2422.19</v>
      </c>
      <c r="X149" s="102">
        <v>2379.1999999999998</v>
      </c>
      <c r="Y149" s="102">
        <v>2359.96</v>
      </c>
      <c r="Z149" s="102">
        <v>2275.36</v>
      </c>
    </row>
    <row r="150" spans="2:26" x14ac:dyDescent="0.25">
      <c r="B150" s="90">
        <v>18</v>
      </c>
      <c r="C150" s="102">
        <v>2203.71</v>
      </c>
      <c r="D150" s="102">
        <v>2133.62</v>
      </c>
      <c r="E150" s="102">
        <v>2111.35</v>
      </c>
      <c r="F150" s="102">
        <v>2095.61</v>
      </c>
      <c r="G150" s="102">
        <v>2078.1</v>
      </c>
      <c r="H150" s="102">
        <v>2076</v>
      </c>
      <c r="I150" s="102">
        <v>2094.52</v>
      </c>
      <c r="J150" s="102">
        <v>2135.1799999999998</v>
      </c>
      <c r="K150" s="102">
        <v>2195.9699999999998</v>
      </c>
      <c r="L150" s="102">
        <v>2237.64</v>
      </c>
      <c r="M150" s="102">
        <v>2319.3200000000002</v>
      </c>
      <c r="N150" s="102">
        <v>2414.02</v>
      </c>
      <c r="O150" s="102">
        <v>2390.81</v>
      </c>
      <c r="P150" s="102">
        <v>2389.0700000000002</v>
      </c>
      <c r="Q150" s="102">
        <v>2372.14</v>
      </c>
      <c r="R150" s="102">
        <v>2371.4299999999998</v>
      </c>
      <c r="S150" s="102">
        <v>2366.87</v>
      </c>
      <c r="T150" s="102">
        <v>2389.41</v>
      </c>
      <c r="U150" s="102">
        <v>2394.37</v>
      </c>
      <c r="V150" s="102">
        <v>2401.94</v>
      </c>
      <c r="W150" s="102">
        <v>2392.94</v>
      </c>
      <c r="X150" s="102">
        <v>2366.42</v>
      </c>
      <c r="Y150" s="102">
        <v>2318.8200000000002</v>
      </c>
      <c r="Z150" s="102">
        <v>2228.02</v>
      </c>
    </row>
    <row r="151" spans="2:26" x14ac:dyDescent="0.25">
      <c r="B151" s="90">
        <v>19</v>
      </c>
      <c r="C151" s="102">
        <v>2174.75</v>
      </c>
      <c r="D151" s="102">
        <v>2127.9</v>
      </c>
      <c r="E151" s="102">
        <v>2107.35</v>
      </c>
      <c r="F151" s="102">
        <v>2089.42</v>
      </c>
      <c r="G151" s="102">
        <v>2060.4699999999998</v>
      </c>
      <c r="H151" s="102">
        <v>2059.7399999999998</v>
      </c>
      <c r="I151" s="102">
        <v>2068.33</v>
      </c>
      <c r="J151" s="102">
        <v>2116.33</v>
      </c>
      <c r="K151" s="102">
        <v>2156.0500000000002</v>
      </c>
      <c r="L151" s="102">
        <v>2227.9</v>
      </c>
      <c r="M151" s="102">
        <v>2295.6999999999998</v>
      </c>
      <c r="N151" s="102">
        <v>2341.6999999999998</v>
      </c>
      <c r="O151" s="102">
        <v>2327.63</v>
      </c>
      <c r="P151" s="102">
        <v>2322.83</v>
      </c>
      <c r="Q151" s="102">
        <v>2320.2800000000002</v>
      </c>
      <c r="R151" s="102">
        <v>2318.59</v>
      </c>
      <c r="S151" s="102">
        <v>2321.7600000000002</v>
      </c>
      <c r="T151" s="102">
        <v>2334.06</v>
      </c>
      <c r="U151" s="102">
        <v>2348.4</v>
      </c>
      <c r="V151" s="102">
        <v>2365.14</v>
      </c>
      <c r="W151" s="102">
        <v>2365.4</v>
      </c>
      <c r="X151" s="102">
        <v>2322.38</v>
      </c>
      <c r="Y151" s="102">
        <v>2309.9299999999998</v>
      </c>
      <c r="Z151" s="102">
        <v>2247.89</v>
      </c>
    </row>
    <row r="152" spans="2:26" x14ac:dyDescent="0.25">
      <c r="B152" s="90">
        <v>20</v>
      </c>
      <c r="C152" s="102">
        <v>2189.88</v>
      </c>
      <c r="D152" s="102">
        <v>2146.2399999999998</v>
      </c>
      <c r="E152" s="102">
        <v>2138.21</v>
      </c>
      <c r="F152" s="102">
        <v>2106.61</v>
      </c>
      <c r="G152" s="102">
        <v>2013.96</v>
      </c>
      <c r="H152" s="102">
        <v>1949.79</v>
      </c>
      <c r="I152" s="102">
        <v>2031.93</v>
      </c>
      <c r="J152" s="102">
        <v>2067.9299999999998</v>
      </c>
      <c r="K152" s="102">
        <v>2114.15</v>
      </c>
      <c r="L152" s="102">
        <v>2172.61</v>
      </c>
      <c r="M152" s="102">
        <v>2200.11</v>
      </c>
      <c r="N152" s="102">
        <v>2221.33</v>
      </c>
      <c r="O152" s="102">
        <v>2151.0100000000002</v>
      </c>
      <c r="P152" s="102">
        <v>2124.88</v>
      </c>
      <c r="Q152" s="102">
        <v>2122.5</v>
      </c>
      <c r="R152" s="102">
        <v>2116.46</v>
      </c>
      <c r="S152" s="102">
        <v>2110.33</v>
      </c>
      <c r="T152" s="102">
        <v>2122.0100000000002</v>
      </c>
      <c r="U152" s="102">
        <v>2131.96</v>
      </c>
      <c r="V152" s="102">
        <v>2160.7199999999998</v>
      </c>
      <c r="W152" s="102">
        <v>2205.9699999999998</v>
      </c>
      <c r="X152" s="102">
        <v>2177.96</v>
      </c>
      <c r="Y152" s="102">
        <v>2109.44</v>
      </c>
      <c r="Z152" s="102">
        <v>2063.06</v>
      </c>
    </row>
    <row r="153" spans="2:26" x14ac:dyDescent="0.25">
      <c r="B153" s="90">
        <v>21</v>
      </c>
      <c r="C153" s="102">
        <v>2026.62</v>
      </c>
      <c r="D153" s="102">
        <v>1967.54</v>
      </c>
      <c r="E153" s="102">
        <v>2000.3</v>
      </c>
      <c r="F153" s="102">
        <v>1988.64</v>
      </c>
      <c r="G153" s="102">
        <v>2060.8200000000002</v>
      </c>
      <c r="H153" s="102">
        <v>2064.58</v>
      </c>
      <c r="I153" s="102">
        <v>2084.13</v>
      </c>
      <c r="J153" s="102">
        <v>2102.71</v>
      </c>
      <c r="K153" s="102">
        <v>2165.27</v>
      </c>
      <c r="L153" s="102">
        <v>2210</v>
      </c>
      <c r="M153" s="102">
        <v>2254.1799999999998</v>
      </c>
      <c r="N153" s="102">
        <v>2322.81</v>
      </c>
      <c r="O153" s="102">
        <v>2307.25</v>
      </c>
      <c r="P153" s="102">
        <v>2256.4299999999998</v>
      </c>
      <c r="Q153" s="102">
        <v>2267.96</v>
      </c>
      <c r="R153" s="102">
        <v>2247.0500000000002</v>
      </c>
      <c r="S153" s="102">
        <v>2264.71</v>
      </c>
      <c r="T153" s="102">
        <v>2270.89</v>
      </c>
      <c r="U153" s="102">
        <v>2281.6799999999998</v>
      </c>
      <c r="V153" s="102">
        <v>2314.06</v>
      </c>
      <c r="W153" s="102">
        <v>2323.4299999999998</v>
      </c>
      <c r="X153" s="102">
        <v>2290.0300000000002</v>
      </c>
      <c r="Y153" s="102">
        <v>2263.5500000000002</v>
      </c>
      <c r="Z153" s="102">
        <v>2206.2600000000002</v>
      </c>
    </row>
    <row r="154" spans="2:26" x14ac:dyDescent="0.25">
      <c r="B154" s="90">
        <v>22</v>
      </c>
      <c r="C154" s="102">
        <v>2171.1799999999998</v>
      </c>
      <c r="D154" s="102">
        <v>2142.9899999999998</v>
      </c>
      <c r="E154" s="102">
        <v>2078.12</v>
      </c>
      <c r="F154" s="102">
        <v>2061.91</v>
      </c>
      <c r="G154" s="102">
        <v>2081.64</v>
      </c>
      <c r="H154" s="102">
        <v>2098.4</v>
      </c>
      <c r="I154" s="102">
        <v>2109.06</v>
      </c>
      <c r="J154" s="102">
        <v>2121.35</v>
      </c>
      <c r="K154" s="102">
        <v>2173.84</v>
      </c>
      <c r="L154" s="102">
        <v>2209.33</v>
      </c>
      <c r="M154" s="102">
        <v>2212.19</v>
      </c>
      <c r="N154" s="102">
        <v>2249.9699999999998</v>
      </c>
      <c r="O154" s="102">
        <v>2331.0700000000002</v>
      </c>
      <c r="P154" s="102">
        <v>2336.5500000000002</v>
      </c>
      <c r="Q154" s="102">
        <v>2328.81</v>
      </c>
      <c r="R154" s="102">
        <v>2306.35</v>
      </c>
      <c r="S154" s="102">
        <v>2312.91</v>
      </c>
      <c r="T154" s="102">
        <v>2328.5</v>
      </c>
      <c r="U154" s="102">
        <v>2341.4299999999998</v>
      </c>
      <c r="V154" s="102">
        <v>2360.94</v>
      </c>
      <c r="W154" s="102">
        <v>2353.38</v>
      </c>
      <c r="X154" s="102">
        <v>2324.65</v>
      </c>
      <c r="Y154" s="102">
        <v>2291.25</v>
      </c>
      <c r="Z154" s="102">
        <v>2262.6999999999998</v>
      </c>
    </row>
    <row r="155" spans="2:26" x14ac:dyDescent="0.25">
      <c r="B155" s="90">
        <v>23</v>
      </c>
      <c r="C155" s="102">
        <v>2205.75</v>
      </c>
      <c r="D155" s="102">
        <v>2155.34</v>
      </c>
      <c r="E155" s="102">
        <v>2149.56</v>
      </c>
      <c r="F155" s="102">
        <v>2068.9899999999998</v>
      </c>
      <c r="G155" s="102">
        <v>2109.7800000000002</v>
      </c>
      <c r="H155" s="102">
        <v>2047.71</v>
      </c>
      <c r="I155" s="102">
        <v>2038.49</v>
      </c>
      <c r="J155" s="102">
        <v>2111.13</v>
      </c>
      <c r="K155" s="102">
        <v>2146.0100000000002</v>
      </c>
      <c r="L155" s="102">
        <v>2182.37</v>
      </c>
      <c r="M155" s="102">
        <v>2205.4699999999998</v>
      </c>
      <c r="N155" s="102">
        <v>2212.63</v>
      </c>
      <c r="O155" s="102">
        <v>2238.14</v>
      </c>
      <c r="P155" s="102">
        <v>2290.89</v>
      </c>
      <c r="Q155" s="102">
        <v>2296.89</v>
      </c>
      <c r="R155" s="102">
        <v>2278.16</v>
      </c>
      <c r="S155" s="102">
        <v>2282.96</v>
      </c>
      <c r="T155" s="102">
        <v>2300.41</v>
      </c>
      <c r="U155" s="102">
        <v>2335.88</v>
      </c>
      <c r="V155" s="102">
        <v>2334.0300000000002</v>
      </c>
      <c r="W155" s="102">
        <v>2348.33</v>
      </c>
      <c r="X155" s="102">
        <v>2330.83</v>
      </c>
      <c r="Y155" s="102">
        <v>2288.12</v>
      </c>
      <c r="Z155" s="102">
        <v>2235.25</v>
      </c>
    </row>
    <row r="156" spans="2:26" x14ac:dyDescent="0.25">
      <c r="B156" s="90">
        <v>24</v>
      </c>
      <c r="C156" s="102">
        <v>2193.5500000000002</v>
      </c>
      <c r="D156" s="102">
        <v>2153.73</v>
      </c>
      <c r="E156" s="102">
        <v>2131.63</v>
      </c>
      <c r="F156" s="102">
        <v>2127.35</v>
      </c>
      <c r="G156" s="102">
        <v>2083.3200000000002</v>
      </c>
      <c r="H156" s="102">
        <v>2066.9499999999998</v>
      </c>
      <c r="I156" s="102">
        <v>2090.2800000000002</v>
      </c>
      <c r="J156" s="102">
        <v>2142.35</v>
      </c>
      <c r="K156" s="102">
        <v>2193.9499999999998</v>
      </c>
      <c r="L156" s="102">
        <v>2239.88</v>
      </c>
      <c r="M156" s="102">
        <v>2274.71</v>
      </c>
      <c r="N156" s="102">
        <v>2340.29</v>
      </c>
      <c r="O156" s="102">
        <v>2340.1</v>
      </c>
      <c r="P156" s="102">
        <v>2340.5</v>
      </c>
      <c r="Q156" s="102">
        <v>2330.8000000000002</v>
      </c>
      <c r="R156" s="102">
        <v>2329.4299999999998</v>
      </c>
      <c r="S156" s="102">
        <v>2319.89</v>
      </c>
      <c r="T156" s="102">
        <v>2342.64</v>
      </c>
      <c r="U156" s="102">
        <v>2378.65</v>
      </c>
      <c r="V156" s="102">
        <v>2384.25</v>
      </c>
      <c r="W156" s="102">
        <v>2375.5</v>
      </c>
      <c r="X156" s="102">
        <v>2339.6999999999998</v>
      </c>
      <c r="Y156" s="102">
        <v>2283.69</v>
      </c>
      <c r="Z156" s="102">
        <v>2222.04</v>
      </c>
    </row>
    <row r="157" spans="2:26" x14ac:dyDescent="0.25">
      <c r="B157" s="90">
        <v>25</v>
      </c>
      <c r="C157" s="102">
        <v>2173.85</v>
      </c>
      <c r="D157" s="102">
        <v>2141.9699999999998</v>
      </c>
      <c r="E157" s="102">
        <v>2139.31</v>
      </c>
      <c r="F157" s="102">
        <v>2112.16</v>
      </c>
      <c r="G157" s="102">
        <v>2119.41</v>
      </c>
      <c r="H157" s="102">
        <v>2142.12</v>
      </c>
      <c r="I157" s="102">
        <v>2168.48</v>
      </c>
      <c r="J157" s="102">
        <v>2205.6</v>
      </c>
      <c r="K157" s="102">
        <v>2222.04</v>
      </c>
      <c r="L157" s="102">
        <v>2271.6</v>
      </c>
      <c r="M157" s="102">
        <v>2283.75</v>
      </c>
      <c r="N157" s="102">
        <v>2379.96</v>
      </c>
      <c r="O157" s="102">
        <v>2346.62</v>
      </c>
      <c r="P157" s="102">
        <v>2334.94</v>
      </c>
      <c r="Q157" s="102">
        <v>2333</v>
      </c>
      <c r="R157" s="102">
        <v>2331.3000000000002</v>
      </c>
      <c r="S157" s="102">
        <v>2332.7399999999998</v>
      </c>
      <c r="T157" s="102">
        <v>2350.89</v>
      </c>
      <c r="U157" s="102">
        <v>2336.46</v>
      </c>
      <c r="V157" s="102">
        <v>2363.3000000000002</v>
      </c>
      <c r="W157" s="102">
        <v>2347.25</v>
      </c>
      <c r="X157" s="102">
        <v>2338.88</v>
      </c>
      <c r="Y157" s="102">
        <v>2306.0300000000002</v>
      </c>
      <c r="Z157" s="102">
        <v>2274.1</v>
      </c>
    </row>
    <row r="158" spans="2:26" x14ac:dyDescent="0.25">
      <c r="B158" s="90">
        <v>26</v>
      </c>
      <c r="C158" s="102">
        <v>2246.63</v>
      </c>
      <c r="D158" s="102">
        <v>2205.4899999999998</v>
      </c>
      <c r="E158" s="102">
        <v>2189.31</v>
      </c>
      <c r="F158" s="102">
        <v>2157.88</v>
      </c>
      <c r="G158" s="102">
        <v>2150.41</v>
      </c>
      <c r="H158" s="102">
        <v>2150.31</v>
      </c>
      <c r="I158" s="102">
        <v>2157.33</v>
      </c>
      <c r="J158" s="102">
        <v>2183.9299999999998</v>
      </c>
      <c r="K158" s="102">
        <v>2222.3000000000002</v>
      </c>
      <c r="L158" s="102">
        <v>2267.04</v>
      </c>
      <c r="M158" s="102">
        <v>2315.2199999999998</v>
      </c>
      <c r="N158" s="102">
        <v>2383.66</v>
      </c>
      <c r="O158" s="102">
        <v>2361.87</v>
      </c>
      <c r="P158" s="102">
        <v>2360.7199999999998</v>
      </c>
      <c r="Q158" s="102">
        <v>2351.06</v>
      </c>
      <c r="R158" s="102">
        <v>2353.11</v>
      </c>
      <c r="S158" s="102">
        <v>2349.83</v>
      </c>
      <c r="T158" s="102">
        <v>2375.67</v>
      </c>
      <c r="U158" s="102">
        <v>2393.1799999999998</v>
      </c>
      <c r="V158" s="102">
        <v>2406.2600000000002</v>
      </c>
      <c r="W158" s="102">
        <v>2396.7600000000002</v>
      </c>
      <c r="X158" s="102">
        <v>2395.42</v>
      </c>
      <c r="Y158" s="102">
        <v>2370.96</v>
      </c>
      <c r="Z158" s="102">
        <v>2307.35</v>
      </c>
    </row>
    <row r="159" spans="2:26" x14ac:dyDescent="0.25">
      <c r="B159" s="90">
        <v>27</v>
      </c>
      <c r="C159" s="102">
        <v>2227.6999999999998</v>
      </c>
      <c r="D159" s="102">
        <v>2205.29</v>
      </c>
      <c r="E159" s="102">
        <v>2166.94</v>
      </c>
      <c r="F159" s="102">
        <v>2176.34</v>
      </c>
      <c r="G159" s="102">
        <v>2157.67</v>
      </c>
      <c r="H159" s="102">
        <v>2159.08</v>
      </c>
      <c r="I159" s="102">
        <v>2175.35</v>
      </c>
      <c r="J159" s="102">
        <v>2226.14</v>
      </c>
      <c r="K159" s="102">
        <v>2277.1</v>
      </c>
      <c r="L159" s="102">
        <v>2333.46</v>
      </c>
      <c r="M159" s="102">
        <v>2346.36</v>
      </c>
      <c r="N159" s="102">
        <v>2374.6999999999998</v>
      </c>
      <c r="O159" s="102">
        <v>2356.3000000000002</v>
      </c>
      <c r="P159" s="102">
        <v>2372.0700000000002</v>
      </c>
      <c r="Q159" s="102">
        <v>2371.06</v>
      </c>
      <c r="R159" s="102">
        <v>2371.2199999999998</v>
      </c>
      <c r="S159" s="102">
        <v>2366.44</v>
      </c>
      <c r="T159" s="102">
        <v>2294.15</v>
      </c>
      <c r="U159" s="102">
        <v>2321.17</v>
      </c>
      <c r="V159" s="102">
        <v>2351.17</v>
      </c>
      <c r="W159" s="102">
        <v>2342.86</v>
      </c>
      <c r="X159" s="102">
        <v>2340.12</v>
      </c>
      <c r="Y159" s="102">
        <v>2307.61</v>
      </c>
      <c r="Z159" s="102">
        <v>2301.06</v>
      </c>
    </row>
    <row r="160" spans="2:26" x14ac:dyDescent="0.25">
      <c r="B160" s="90">
        <v>28</v>
      </c>
      <c r="C160" s="102">
        <v>2273.83</v>
      </c>
      <c r="D160" s="102">
        <v>2219.7600000000002</v>
      </c>
      <c r="E160" s="102">
        <v>2189.4699999999998</v>
      </c>
      <c r="F160" s="102">
        <v>2162.59</v>
      </c>
      <c r="G160" s="102">
        <v>2199.42</v>
      </c>
      <c r="H160" s="102">
        <v>2173.38</v>
      </c>
      <c r="I160" s="102">
        <v>2206.8200000000002</v>
      </c>
      <c r="J160" s="102">
        <v>2268.7600000000002</v>
      </c>
      <c r="K160" s="102">
        <v>2330.31</v>
      </c>
      <c r="L160" s="102">
        <v>2358.2800000000002</v>
      </c>
      <c r="M160" s="102">
        <v>2406.3000000000002</v>
      </c>
      <c r="N160" s="102">
        <v>2438.0700000000002</v>
      </c>
      <c r="O160" s="102">
        <v>2420.2199999999998</v>
      </c>
      <c r="P160" s="102">
        <v>2431.27</v>
      </c>
      <c r="Q160" s="102">
        <v>2414.23</v>
      </c>
      <c r="R160" s="102">
        <v>2421.12</v>
      </c>
      <c r="S160" s="102">
        <v>2418.88</v>
      </c>
      <c r="T160" s="102">
        <v>2447.4899999999998</v>
      </c>
      <c r="U160" s="102">
        <v>2476.98</v>
      </c>
      <c r="V160" s="102">
        <v>2469.44</v>
      </c>
      <c r="W160" s="102">
        <v>2443</v>
      </c>
      <c r="X160" s="102">
        <v>2426.06</v>
      </c>
      <c r="Y160" s="102">
        <v>2395.2199999999998</v>
      </c>
      <c r="Z160" s="102">
        <v>2359.33</v>
      </c>
    </row>
    <row r="161" spans="2:26" x14ac:dyDescent="0.25">
      <c r="B161" s="90">
        <v>29</v>
      </c>
      <c r="C161" s="102">
        <v>2337.87</v>
      </c>
      <c r="D161" s="102">
        <v>2324.89</v>
      </c>
      <c r="E161" s="102">
        <v>2299.9899999999998</v>
      </c>
      <c r="F161" s="102">
        <v>2252.54</v>
      </c>
      <c r="G161" s="102">
        <v>2307.9299999999998</v>
      </c>
      <c r="H161" s="102">
        <v>2274.13</v>
      </c>
      <c r="I161" s="102">
        <v>2258.39</v>
      </c>
      <c r="J161" s="102">
        <v>2305.6799999999998</v>
      </c>
      <c r="K161" s="102">
        <v>2359.0700000000002</v>
      </c>
      <c r="L161" s="102">
        <v>2364.23</v>
      </c>
      <c r="M161" s="102">
        <v>2381.8000000000002</v>
      </c>
      <c r="N161" s="102">
        <v>2438.58</v>
      </c>
      <c r="O161" s="102">
        <v>2468.4299999999998</v>
      </c>
      <c r="P161" s="102">
        <v>2466.6799999999998</v>
      </c>
      <c r="Q161" s="102">
        <v>2460.06</v>
      </c>
      <c r="R161" s="102">
        <v>2458.59</v>
      </c>
      <c r="S161" s="102">
        <v>2464.27</v>
      </c>
      <c r="T161" s="102">
        <v>2472.8000000000002</v>
      </c>
      <c r="U161" s="102">
        <v>2492.06</v>
      </c>
      <c r="V161" s="102">
        <v>2490.0500000000002</v>
      </c>
      <c r="W161" s="102">
        <v>2479.92</v>
      </c>
      <c r="X161" s="102">
        <v>2470.12</v>
      </c>
      <c r="Y161" s="102">
        <v>2444.09</v>
      </c>
      <c r="Z161" s="102">
        <v>2405.3000000000002</v>
      </c>
    </row>
    <row r="162" spans="2:26" x14ac:dyDescent="0.25">
      <c r="B162" s="90">
        <v>30</v>
      </c>
      <c r="C162" s="102">
        <v>2383.73</v>
      </c>
      <c r="D162" s="102">
        <v>2368.16</v>
      </c>
      <c r="E162" s="102">
        <v>2358.52</v>
      </c>
      <c r="F162" s="102">
        <v>2312.8000000000002</v>
      </c>
      <c r="G162" s="102">
        <v>2210.86</v>
      </c>
      <c r="H162" s="102">
        <v>2191.65</v>
      </c>
      <c r="I162" s="102">
        <v>2192.5</v>
      </c>
      <c r="J162" s="102">
        <v>2210.6799999999998</v>
      </c>
      <c r="K162" s="102">
        <v>2248.92</v>
      </c>
      <c r="L162" s="102">
        <v>2280.11</v>
      </c>
      <c r="M162" s="102">
        <v>2290.04</v>
      </c>
      <c r="N162" s="102">
        <v>2295.65</v>
      </c>
      <c r="O162" s="102">
        <v>2307.08</v>
      </c>
      <c r="P162" s="102">
        <v>2319.0300000000002</v>
      </c>
      <c r="Q162" s="102">
        <v>2344.9899999999998</v>
      </c>
      <c r="R162" s="102">
        <v>2321.3000000000002</v>
      </c>
      <c r="S162" s="102">
        <v>2328.71</v>
      </c>
      <c r="T162" s="102">
        <v>2349.2600000000002</v>
      </c>
      <c r="U162" s="102">
        <v>2386.52</v>
      </c>
      <c r="V162" s="102">
        <v>2393.6</v>
      </c>
      <c r="W162" s="102">
        <v>2390.12</v>
      </c>
      <c r="X162" s="102">
        <v>2379.0100000000002</v>
      </c>
      <c r="Y162" s="102">
        <v>2334.31</v>
      </c>
      <c r="Z162" s="102">
        <v>2327.5</v>
      </c>
    </row>
    <row r="163" spans="2:26" x14ac:dyDescent="0.25">
      <c r="B163" s="103">
        <v>31</v>
      </c>
      <c r="C163" s="102">
        <v>2306.65</v>
      </c>
      <c r="D163" s="102">
        <v>2276.1799999999998</v>
      </c>
      <c r="E163" s="102">
        <v>2215.46</v>
      </c>
      <c r="F163" s="102">
        <v>2203.2600000000002</v>
      </c>
      <c r="G163" s="102">
        <v>2188.41</v>
      </c>
      <c r="H163" s="102">
        <v>2186.89</v>
      </c>
      <c r="I163" s="102">
        <v>2241.0100000000002</v>
      </c>
      <c r="J163" s="102">
        <v>2268.46</v>
      </c>
      <c r="K163" s="102">
        <v>2335.23</v>
      </c>
      <c r="L163" s="102">
        <v>2386.5</v>
      </c>
      <c r="M163" s="102">
        <v>2381.3200000000002</v>
      </c>
      <c r="N163" s="102">
        <v>2405.73</v>
      </c>
      <c r="O163" s="102">
        <v>2405</v>
      </c>
      <c r="P163" s="102">
        <v>2408.2199999999998</v>
      </c>
      <c r="Q163" s="102">
        <v>2409.15</v>
      </c>
      <c r="R163" s="102">
        <v>2405.56</v>
      </c>
      <c r="S163" s="102">
        <v>2386.83</v>
      </c>
      <c r="T163" s="102">
        <v>2398.44</v>
      </c>
      <c r="U163" s="102">
        <v>2417</v>
      </c>
      <c r="V163" s="102">
        <v>2405.4699999999998</v>
      </c>
      <c r="W163" s="102">
        <v>2409.85</v>
      </c>
      <c r="X163" s="102">
        <v>2382.88</v>
      </c>
      <c r="Y163" s="102">
        <v>2352.83</v>
      </c>
      <c r="Z163" s="102">
        <v>2332.71</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2373.19</v>
      </c>
      <c r="D169" s="102">
        <v>2243.44</v>
      </c>
      <c r="E169" s="102">
        <v>2243.15</v>
      </c>
      <c r="F169" s="102">
        <v>2244.08</v>
      </c>
      <c r="G169" s="102">
        <v>2260.3200000000002</v>
      </c>
      <c r="H169" s="102">
        <v>2274.85</v>
      </c>
      <c r="I169" s="102">
        <v>2261.6799999999998</v>
      </c>
      <c r="J169" s="102">
        <v>2270.67</v>
      </c>
      <c r="K169" s="102">
        <v>2299.25</v>
      </c>
      <c r="L169" s="102">
        <v>2403.31</v>
      </c>
      <c r="M169" s="102">
        <v>2419.8000000000002</v>
      </c>
      <c r="N169" s="102">
        <v>2465.3200000000002</v>
      </c>
      <c r="O169" s="102">
        <v>2583.04</v>
      </c>
      <c r="P169" s="102">
        <v>2535.46</v>
      </c>
      <c r="Q169" s="102">
        <v>2514.67</v>
      </c>
      <c r="R169" s="102">
        <v>2517.04</v>
      </c>
      <c r="S169" s="102">
        <v>2319.6</v>
      </c>
      <c r="T169" s="102">
        <v>2463.9699999999998</v>
      </c>
      <c r="U169" s="102">
        <v>2512.0500000000002</v>
      </c>
      <c r="V169" s="102">
        <v>2603.62</v>
      </c>
      <c r="W169" s="102">
        <v>2613.5100000000002</v>
      </c>
      <c r="X169" s="102">
        <v>2575.5700000000002</v>
      </c>
      <c r="Y169" s="102">
        <v>2413.2600000000002</v>
      </c>
      <c r="Z169" s="102">
        <v>2291.2600000000002</v>
      </c>
    </row>
    <row r="170" spans="2:26" x14ac:dyDescent="0.25">
      <c r="B170" s="89">
        <v>2</v>
      </c>
      <c r="C170" s="102">
        <v>2260.1999999999998</v>
      </c>
      <c r="D170" s="102">
        <v>2202.09</v>
      </c>
      <c r="E170" s="102">
        <v>2259.86</v>
      </c>
      <c r="F170" s="102">
        <v>2259.85</v>
      </c>
      <c r="G170" s="102">
        <v>2298.38</v>
      </c>
      <c r="H170" s="102">
        <v>2264.84</v>
      </c>
      <c r="I170" s="102">
        <v>2264.38</v>
      </c>
      <c r="J170" s="102">
        <v>2265.33</v>
      </c>
      <c r="K170" s="102">
        <v>2303.2399999999998</v>
      </c>
      <c r="L170" s="102">
        <v>2342.42</v>
      </c>
      <c r="M170" s="102">
        <v>2384.33</v>
      </c>
      <c r="N170" s="102">
        <v>2389.67</v>
      </c>
      <c r="O170" s="102">
        <v>2401.1799999999998</v>
      </c>
      <c r="P170" s="102">
        <v>2426.6799999999998</v>
      </c>
      <c r="Q170" s="102">
        <v>2430.1799999999998</v>
      </c>
      <c r="R170" s="102">
        <v>2441.25</v>
      </c>
      <c r="S170" s="102">
        <v>2400.96</v>
      </c>
      <c r="T170" s="102">
        <v>2416.54</v>
      </c>
      <c r="U170" s="102">
        <v>2449.37</v>
      </c>
      <c r="V170" s="102">
        <v>2467.85</v>
      </c>
      <c r="W170" s="102">
        <v>2487.63</v>
      </c>
      <c r="X170" s="102">
        <v>2536.9</v>
      </c>
      <c r="Y170" s="102">
        <v>2476.42</v>
      </c>
      <c r="Z170" s="102">
        <v>2424.58</v>
      </c>
    </row>
    <row r="171" spans="2:26" x14ac:dyDescent="0.25">
      <c r="B171" s="87">
        <v>3</v>
      </c>
      <c r="C171" s="102">
        <v>2322.81</v>
      </c>
      <c r="D171" s="102">
        <v>2278.5500000000002</v>
      </c>
      <c r="E171" s="102">
        <v>2319.42</v>
      </c>
      <c r="F171" s="102">
        <v>2266.9</v>
      </c>
      <c r="G171" s="102">
        <v>2269.6</v>
      </c>
      <c r="H171" s="102">
        <v>2337.1</v>
      </c>
      <c r="I171" s="102">
        <v>2270.9699999999998</v>
      </c>
      <c r="J171" s="102">
        <v>2307.85</v>
      </c>
      <c r="K171" s="102">
        <v>2370.6</v>
      </c>
      <c r="L171" s="102">
        <v>2426.8000000000002</v>
      </c>
      <c r="M171" s="102">
        <v>2472.29</v>
      </c>
      <c r="N171" s="102">
        <v>2510.9699999999998</v>
      </c>
      <c r="O171" s="102">
        <v>2568.13</v>
      </c>
      <c r="P171" s="102">
        <v>2541.5100000000002</v>
      </c>
      <c r="Q171" s="102">
        <v>2555.96</v>
      </c>
      <c r="R171" s="102">
        <v>2563.4</v>
      </c>
      <c r="S171" s="102">
        <v>2529.9699999999998</v>
      </c>
      <c r="T171" s="102">
        <v>2541.38</v>
      </c>
      <c r="U171" s="102">
        <v>2573.4899999999998</v>
      </c>
      <c r="V171" s="102">
        <v>2601.38</v>
      </c>
      <c r="W171" s="102">
        <v>2610.4899999999998</v>
      </c>
      <c r="X171" s="102">
        <v>2585.73</v>
      </c>
      <c r="Y171" s="102">
        <v>2546.75</v>
      </c>
      <c r="Z171" s="102">
        <v>2490.38</v>
      </c>
    </row>
    <row r="172" spans="2:26" x14ac:dyDescent="0.25">
      <c r="B172" s="90">
        <v>4</v>
      </c>
      <c r="C172" s="102">
        <v>2339.63</v>
      </c>
      <c r="D172" s="102">
        <v>2293.8200000000002</v>
      </c>
      <c r="E172" s="102">
        <v>2326.98</v>
      </c>
      <c r="F172" s="102">
        <v>2283.3000000000002</v>
      </c>
      <c r="G172" s="102">
        <v>2267.4</v>
      </c>
      <c r="H172" s="102">
        <v>2271.77</v>
      </c>
      <c r="I172" s="102">
        <v>2270.6</v>
      </c>
      <c r="J172" s="102">
        <v>2299.89</v>
      </c>
      <c r="K172" s="102">
        <v>2347.14</v>
      </c>
      <c r="L172" s="102">
        <v>2414.04</v>
      </c>
      <c r="M172" s="102">
        <v>2536.02</v>
      </c>
      <c r="N172" s="102">
        <v>2613.25</v>
      </c>
      <c r="O172" s="102">
        <v>2610.58</v>
      </c>
      <c r="P172" s="102">
        <v>2578.83</v>
      </c>
      <c r="Q172" s="102">
        <v>2568.1799999999998</v>
      </c>
      <c r="R172" s="102">
        <v>2545.15</v>
      </c>
      <c r="S172" s="102">
        <v>2549.4</v>
      </c>
      <c r="T172" s="102">
        <v>2544.9499999999998</v>
      </c>
      <c r="U172" s="102">
        <v>2577.7399999999998</v>
      </c>
      <c r="V172" s="102">
        <v>2606</v>
      </c>
      <c r="W172" s="102">
        <v>2617.8200000000002</v>
      </c>
      <c r="X172" s="102">
        <v>2564.12</v>
      </c>
      <c r="Y172" s="102">
        <v>2487.36</v>
      </c>
      <c r="Z172" s="102">
        <v>2413.4699999999998</v>
      </c>
    </row>
    <row r="173" spans="2:26" x14ac:dyDescent="0.25">
      <c r="B173" s="90">
        <v>5</v>
      </c>
      <c r="C173" s="102">
        <v>2306.46</v>
      </c>
      <c r="D173" s="102">
        <v>2290.94</v>
      </c>
      <c r="E173" s="102">
        <v>2325.3000000000002</v>
      </c>
      <c r="F173" s="102">
        <v>2289.77</v>
      </c>
      <c r="G173" s="102">
        <v>2298.73</v>
      </c>
      <c r="H173" s="102">
        <v>2299.84</v>
      </c>
      <c r="I173" s="102">
        <v>2294.8000000000002</v>
      </c>
      <c r="J173" s="102">
        <v>2326.0100000000002</v>
      </c>
      <c r="K173" s="102">
        <v>2368.6</v>
      </c>
      <c r="L173" s="102">
        <v>2448.9</v>
      </c>
      <c r="M173" s="102">
        <v>2489.6799999999998</v>
      </c>
      <c r="N173" s="102">
        <v>2588.67</v>
      </c>
      <c r="O173" s="102">
        <v>2564.85</v>
      </c>
      <c r="P173" s="102">
        <v>2537.31</v>
      </c>
      <c r="Q173" s="102">
        <v>2502.63</v>
      </c>
      <c r="R173" s="102">
        <v>2522.71</v>
      </c>
      <c r="S173" s="102">
        <v>2509.1999999999998</v>
      </c>
      <c r="T173" s="102">
        <v>2507.0700000000002</v>
      </c>
      <c r="U173" s="102">
        <v>2560.4499999999998</v>
      </c>
      <c r="V173" s="102">
        <v>2554.62</v>
      </c>
      <c r="W173" s="102">
        <v>2571.88</v>
      </c>
      <c r="X173" s="102">
        <v>2577.88</v>
      </c>
      <c r="Y173" s="102">
        <v>2517.5300000000002</v>
      </c>
      <c r="Z173" s="102">
        <v>2495.83</v>
      </c>
    </row>
    <row r="174" spans="2:26" x14ac:dyDescent="0.25">
      <c r="B174" s="90">
        <v>6</v>
      </c>
      <c r="C174" s="102">
        <v>2414.94</v>
      </c>
      <c r="D174" s="102">
        <v>2355.13</v>
      </c>
      <c r="E174" s="102">
        <v>2389.2600000000002</v>
      </c>
      <c r="F174" s="102">
        <v>2374.85</v>
      </c>
      <c r="G174" s="102">
        <v>2306.58</v>
      </c>
      <c r="H174" s="102">
        <v>2293.11</v>
      </c>
      <c r="I174" s="102">
        <v>2297.4499999999998</v>
      </c>
      <c r="J174" s="102">
        <v>2322.7800000000002</v>
      </c>
      <c r="K174" s="102">
        <v>2377.91</v>
      </c>
      <c r="L174" s="102">
        <v>2466.52</v>
      </c>
      <c r="M174" s="102">
        <v>2508.6</v>
      </c>
      <c r="N174" s="102">
        <v>2697.54</v>
      </c>
      <c r="O174" s="102">
        <v>2680.31</v>
      </c>
      <c r="P174" s="102">
        <v>2633.63</v>
      </c>
      <c r="Q174" s="102">
        <v>2623.36</v>
      </c>
      <c r="R174" s="102">
        <v>2619.9699999999998</v>
      </c>
      <c r="S174" s="102">
        <v>2625.78</v>
      </c>
      <c r="T174" s="102">
        <v>2622.82</v>
      </c>
      <c r="U174" s="102">
        <v>2660.5</v>
      </c>
      <c r="V174" s="102">
        <v>2672.24</v>
      </c>
      <c r="W174" s="102">
        <v>2671.47</v>
      </c>
      <c r="X174" s="102">
        <v>2653.3</v>
      </c>
      <c r="Y174" s="102">
        <v>2582.54</v>
      </c>
      <c r="Z174" s="102">
        <v>2509.39</v>
      </c>
    </row>
    <row r="175" spans="2:26" x14ac:dyDescent="0.25">
      <c r="B175" s="90">
        <v>7</v>
      </c>
      <c r="C175" s="102">
        <v>2397.62</v>
      </c>
      <c r="D175" s="102">
        <v>2348.59</v>
      </c>
      <c r="E175" s="102">
        <v>2350.13</v>
      </c>
      <c r="F175" s="102">
        <v>2311.25</v>
      </c>
      <c r="G175" s="102">
        <v>2295.6799999999998</v>
      </c>
      <c r="H175" s="102">
        <v>2291.6</v>
      </c>
      <c r="I175" s="102">
        <v>2283.75</v>
      </c>
      <c r="J175" s="102">
        <v>2309.4</v>
      </c>
      <c r="K175" s="102">
        <v>2385.87</v>
      </c>
      <c r="L175" s="102">
        <v>2455.8200000000002</v>
      </c>
      <c r="M175" s="102">
        <v>2494.36</v>
      </c>
      <c r="N175" s="102">
        <v>2653.34</v>
      </c>
      <c r="O175" s="102">
        <v>2634.95</v>
      </c>
      <c r="P175" s="102">
        <v>2594.37</v>
      </c>
      <c r="Q175" s="102">
        <v>2585.84</v>
      </c>
      <c r="R175" s="102">
        <v>2583.14</v>
      </c>
      <c r="S175" s="102">
        <v>2530.71</v>
      </c>
      <c r="T175" s="102">
        <v>2521.89</v>
      </c>
      <c r="U175" s="102">
        <v>2581.0300000000002</v>
      </c>
      <c r="V175" s="102">
        <v>2612.4699999999998</v>
      </c>
      <c r="W175" s="102">
        <v>2613.14</v>
      </c>
      <c r="X175" s="102">
        <v>2607.12</v>
      </c>
      <c r="Y175" s="102">
        <v>2486.79</v>
      </c>
      <c r="Z175" s="102">
        <v>2407.2199999999998</v>
      </c>
    </row>
    <row r="176" spans="2:26" x14ac:dyDescent="0.25">
      <c r="B176" s="90">
        <v>8</v>
      </c>
      <c r="C176" s="102">
        <v>2379.48</v>
      </c>
      <c r="D176" s="102">
        <v>2270.1</v>
      </c>
      <c r="E176" s="102">
        <v>2324.2199999999998</v>
      </c>
      <c r="F176" s="102">
        <v>2272.7399999999998</v>
      </c>
      <c r="G176" s="102">
        <v>2208.09</v>
      </c>
      <c r="H176" s="102">
        <v>2195.61</v>
      </c>
      <c r="I176" s="102">
        <v>2164.4499999999998</v>
      </c>
      <c r="J176" s="102">
        <v>2246.86</v>
      </c>
      <c r="K176" s="102">
        <v>2275.08</v>
      </c>
      <c r="L176" s="102">
        <v>2303.7600000000002</v>
      </c>
      <c r="M176" s="102">
        <v>2345.38</v>
      </c>
      <c r="N176" s="102">
        <v>2360.21</v>
      </c>
      <c r="O176" s="102">
        <v>2423.9499999999998</v>
      </c>
      <c r="P176" s="102">
        <v>2426.02</v>
      </c>
      <c r="Q176" s="102">
        <v>2417.6999999999998</v>
      </c>
      <c r="R176" s="102">
        <v>2412.4499999999998</v>
      </c>
      <c r="S176" s="102">
        <v>2393.58</v>
      </c>
      <c r="T176" s="102">
        <v>2429.5300000000002</v>
      </c>
      <c r="U176" s="102">
        <v>2478.19</v>
      </c>
      <c r="V176" s="102">
        <v>2511.02</v>
      </c>
      <c r="W176" s="102">
        <v>2535.5</v>
      </c>
      <c r="X176" s="102">
        <v>2512.31</v>
      </c>
      <c r="Y176" s="102">
        <v>2411.81</v>
      </c>
      <c r="Z176" s="102">
        <v>2286.2600000000002</v>
      </c>
    </row>
    <row r="177" spans="2:26" x14ac:dyDescent="0.25">
      <c r="B177" s="90">
        <v>9</v>
      </c>
      <c r="C177" s="102">
        <v>2227.44</v>
      </c>
      <c r="D177" s="102">
        <v>2191.9899999999998</v>
      </c>
      <c r="E177" s="102">
        <v>2167.92</v>
      </c>
      <c r="F177" s="102">
        <v>2189.19</v>
      </c>
      <c r="G177" s="102">
        <v>2145.86</v>
      </c>
      <c r="H177" s="102">
        <v>2162.2800000000002</v>
      </c>
      <c r="I177" s="102">
        <v>2168.04</v>
      </c>
      <c r="J177" s="102">
        <v>2154.7399999999998</v>
      </c>
      <c r="K177" s="102">
        <v>2163.12</v>
      </c>
      <c r="L177" s="102">
        <v>2155.09</v>
      </c>
      <c r="M177" s="102">
        <v>2269.15</v>
      </c>
      <c r="N177" s="102">
        <v>2174.3200000000002</v>
      </c>
      <c r="O177" s="102">
        <v>2308.7199999999998</v>
      </c>
      <c r="P177" s="102">
        <v>2351.3200000000002</v>
      </c>
      <c r="Q177" s="102">
        <v>2350.61</v>
      </c>
      <c r="R177" s="102">
        <v>2351.33</v>
      </c>
      <c r="S177" s="102">
        <v>2390.35</v>
      </c>
      <c r="T177" s="102">
        <v>2418.3200000000002</v>
      </c>
      <c r="U177" s="102">
        <v>2435.06</v>
      </c>
      <c r="V177" s="102">
        <v>2453.0300000000002</v>
      </c>
      <c r="W177" s="102">
        <v>2517.79</v>
      </c>
      <c r="X177" s="102">
        <v>2543.25</v>
      </c>
      <c r="Y177" s="102">
        <v>2501.5500000000002</v>
      </c>
      <c r="Z177" s="102">
        <v>2415.0300000000002</v>
      </c>
    </row>
    <row r="178" spans="2:26" x14ac:dyDescent="0.25">
      <c r="B178" s="90">
        <v>10</v>
      </c>
      <c r="C178" s="102">
        <v>2226.5100000000002</v>
      </c>
      <c r="D178" s="102">
        <v>2193.4299999999998</v>
      </c>
      <c r="E178" s="102">
        <v>2176.5300000000002</v>
      </c>
      <c r="F178" s="102">
        <v>2168.02</v>
      </c>
      <c r="G178" s="102">
        <v>1530.01</v>
      </c>
      <c r="H178" s="102">
        <v>1530</v>
      </c>
      <c r="I178" s="102">
        <v>1530</v>
      </c>
      <c r="J178" s="102">
        <v>2104.96</v>
      </c>
      <c r="K178" s="102">
        <v>2105.2399999999998</v>
      </c>
      <c r="L178" s="102">
        <v>2355.19</v>
      </c>
      <c r="M178" s="102">
        <v>2349.39</v>
      </c>
      <c r="N178" s="102">
        <v>2566.7399999999998</v>
      </c>
      <c r="O178" s="102">
        <v>2555.85</v>
      </c>
      <c r="P178" s="102">
        <v>2549.1799999999998</v>
      </c>
      <c r="Q178" s="102">
        <v>2541.71</v>
      </c>
      <c r="R178" s="102">
        <v>2545.7399999999998</v>
      </c>
      <c r="S178" s="102">
        <v>2492.7399999999998</v>
      </c>
      <c r="T178" s="102">
        <v>2493.81</v>
      </c>
      <c r="U178" s="102">
        <v>2542.79</v>
      </c>
      <c r="V178" s="102">
        <v>2566.12</v>
      </c>
      <c r="W178" s="102">
        <v>2560.6799999999998</v>
      </c>
      <c r="X178" s="102">
        <v>2565.9</v>
      </c>
      <c r="Y178" s="102">
        <v>2468.44</v>
      </c>
      <c r="Z178" s="102">
        <v>2449.09</v>
      </c>
    </row>
    <row r="179" spans="2:26" x14ac:dyDescent="0.25">
      <c r="B179" s="90">
        <v>11</v>
      </c>
      <c r="C179" s="102">
        <v>2339.77</v>
      </c>
      <c r="D179" s="102">
        <v>2078.4699999999998</v>
      </c>
      <c r="E179" s="102">
        <v>2078.39</v>
      </c>
      <c r="F179" s="102">
        <v>1917.71</v>
      </c>
      <c r="G179" s="102">
        <v>2209.94</v>
      </c>
      <c r="H179" s="102">
        <v>2213.6</v>
      </c>
      <c r="I179" s="102">
        <v>2244.83</v>
      </c>
      <c r="J179" s="102">
        <v>2265.83</v>
      </c>
      <c r="K179" s="102">
        <v>2302</v>
      </c>
      <c r="L179" s="102">
        <v>2394.86</v>
      </c>
      <c r="M179" s="102">
        <v>2460.5</v>
      </c>
      <c r="N179" s="102">
        <v>2556.02</v>
      </c>
      <c r="O179" s="102">
        <v>2553.92</v>
      </c>
      <c r="P179" s="102">
        <v>2554.4899999999998</v>
      </c>
      <c r="Q179" s="102">
        <v>2552.64</v>
      </c>
      <c r="R179" s="102">
        <v>2551.98</v>
      </c>
      <c r="S179" s="102">
        <v>2557.0100000000002</v>
      </c>
      <c r="T179" s="102">
        <v>2561.59</v>
      </c>
      <c r="U179" s="102">
        <v>2560.5700000000002</v>
      </c>
      <c r="V179" s="102">
        <v>2626.36</v>
      </c>
      <c r="W179" s="102">
        <v>2638.64</v>
      </c>
      <c r="X179" s="102">
        <v>2618.62</v>
      </c>
      <c r="Y179" s="102">
        <v>2524.35</v>
      </c>
      <c r="Z179" s="102">
        <v>2496.7600000000002</v>
      </c>
    </row>
    <row r="180" spans="2:26" x14ac:dyDescent="0.25">
      <c r="B180" s="90">
        <v>12</v>
      </c>
      <c r="C180" s="102">
        <v>2389.27</v>
      </c>
      <c r="D180" s="102">
        <v>2203.5700000000002</v>
      </c>
      <c r="E180" s="102">
        <v>2186.11</v>
      </c>
      <c r="F180" s="102">
        <v>2182.38</v>
      </c>
      <c r="G180" s="102">
        <v>2235.29</v>
      </c>
      <c r="H180" s="102">
        <v>2233.84</v>
      </c>
      <c r="I180" s="102">
        <v>2263.81</v>
      </c>
      <c r="J180" s="102">
        <v>2284.1</v>
      </c>
      <c r="K180" s="102">
        <v>2329.13</v>
      </c>
      <c r="L180" s="102">
        <v>2400.2399999999998</v>
      </c>
      <c r="M180" s="102">
        <v>2484.13</v>
      </c>
      <c r="N180" s="102">
        <v>2567.64</v>
      </c>
      <c r="O180" s="102">
        <v>2561.02</v>
      </c>
      <c r="P180" s="102">
        <v>2564.58</v>
      </c>
      <c r="Q180" s="102">
        <v>2560.1</v>
      </c>
      <c r="R180" s="102">
        <v>2561.64</v>
      </c>
      <c r="S180" s="102">
        <v>2561.31</v>
      </c>
      <c r="T180" s="102">
        <v>2598.75</v>
      </c>
      <c r="U180" s="102">
        <v>2564.9499999999998</v>
      </c>
      <c r="V180" s="102">
        <v>2618</v>
      </c>
      <c r="W180" s="102">
        <v>2580.17</v>
      </c>
      <c r="X180" s="102">
        <v>2575.5300000000002</v>
      </c>
      <c r="Y180" s="102">
        <v>2529.63</v>
      </c>
      <c r="Z180" s="102">
        <v>2495.17</v>
      </c>
    </row>
    <row r="181" spans="2:26" x14ac:dyDescent="0.25">
      <c r="B181" s="90">
        <v>13</v>
      </c>
      <c r="C181" s="102">
        <v>2277.5300000000002</v>
      </c>
      <c r="D181" s="102">
        <v>2238.7199999999998</v>
      </c>
      <c r="E181" s="102">
        <v>2223.1799999999998</v>
      </c>
      <c r="F181" s="102">
        <v>2134.13</v>
      </c>
      <c r="G181" s="102">
        <v>2148.87</v>
      </c>
      <c r="H181" s="102">
        <v>2212.9899999999998</v>
      </c>
      <c r="I181" s="102">
        <v>2243.4699999999998</v>
      </c>
      <c r="J181" s="102">
        <v>2267.5100000000002</v>
      </c>
      <c r="K181" s="102">
        <v>2296.67</v>
      </c>
      <c r="L181" s="102">
        <v>2378.7600000000002</v>
      </c>
      <c r="M181" s="102">
        <v>2456.9</v>
      </c>
      <c r="N181" s="102">
        <v>2623.65</v>
      </c>
      <c r="O181" s="102">
        <v>2618.4699999999998</v>
      </c>
      <c r="P181" s="102">
        <v>2554.2199999999998</v>
      </c>
      <c r="Q181" s="102">
        <v>2551.2399999999998</v>
      </c>
      <c r="R181" s="102">
        <v>2550.64</v>
      </c>
      <c r="S181" s="102">
        <v>2549.9</v>
      </c>
      <c r="T181" s="102">
        <v>2557.46</v>
      </c>
      <c r="U181" s="102">
        <v>2622.73</v>
      </c>
      <c r="V181" s="102">
        <v>2635.28</v>
      </c>
      <c r="W181" s="102">
        <v>2641.23</v>
      </c>
      <c r="X181" s="102">
        <v>2639.28</v>
      </c>
      <c r="Y181" s="102">
        <v>2583.91</v>
      </c>
      <c r="Z181" s="102">
        <v>2502.9699999999998</v>
      </c>
    </row>
    <row r="182" spans="2:26" x14ac:dyDescent="0.25">
      <c r="B182" s="90">
        <v>14</v>
      </c>
      <c r="C182" s="102">
        <v>2383.08</v>
      </c>
      <c r="D182" s="102">
        <v>2230.63</v>
      </c>
      <c r="E182" s="102">
        <v>2213.29</v>
      </c>
      <c r="F182" s="102">
        <v>2132.73</v>
      </c>
      <c r="G182" s="102">
        <v>2249.38</v>
      </c>
      <c r="H182" s="102">
        <v>2262.44</v>
      </c>
      <c r="I182" s="102">
        <v>2274.8000000000002</v>
      </c>
      <c r="J182" s="102">
        <v>2305.35</v>
      </c>
      <c r="K182" s="102">
        <v>2382.84</v>
      </c>
      <c r="L182" s="102">
        <v>2425.86</v>
      </c>
      <c r="M182" s="102">
        <v>2523.7600000000002</v>
      </c>
      <c r="N182" s="102">
        <v>2595.33</v>
      </c>
      <c r="O182" s="102">
        <v>2592.12</v>
      </c>
      <c r="P182" s="102">
        <v>2578.81</v>
      </c>
      <c r="Q182" s="102">
        <v>2544.06</v>
      </c>
      <c r="R182" s="102">
        <v>2570.86</v>
      </c>
      <c r="S182" s="102">
        <v>2553.17</v>
      </c>
      <c r="T182" s="102">
        <v>2585.3000000000002</v>
      </c>
      <c r="U182" s="102">
        <v>2588.25</v>
      </c>
      <c r="V182" s="102">
        <v>2590.61</v>
      </c>
      <c r="W182" s="102">
        <v>2589.75</v>
      </c>
      <c r="X182" s="102">
        <v>2575.13</v>
      </c>
      <c r="Y182" s="102">
        <v>2540.5500000000002</v>
      </c>
      <c r="Z182" s="102">
        <v>2430.0700000000002</v>
      </c>
    </row>
    <row r="183" spans="2:26" x14ac:dyDescent="0.25">
      <c r="B183" s="90">
        <v>15</v>
      </c>
      <c r="C183" s="102">
        <v>2334.66</v>
      </c>
      <c r="D183" s="102">
        <v>2282.42</v>
      </c>
      <c r="E183" s="102">
        <v>2274.12</v>
      </c>
      <c r="F183" s="102">
        <v>2251.27</v>
      </c>
      <c r="G183" s="102">
        <v>2247.13</v>
      </c>
      <c r="H183" s="102">
        <v>2117.4299999999998</v>
      </c>
      <c r="I183" s="102">
        <v>2234.09</v>
      </c>
      <c r="J183" s="102">
        <v>2245.7600000000002</v>
      </c>
      <c r="K183" s="102">
        <v>2275.84</v>
      </c>
      <c r="L183" s="102">
        <v>2337.29</v>
      </c>
      <c r="M183" s="102">
        <v>2376.59</v>
      </c>
      <c r="N183" s="102">
        <v>2393.3200000000002</v>
      </c>
      <c r="O183" s="102">
        <v>2434.3000000000002</v>
      </c>
      <c r="P183" s="102">
        <v>2437.6</v>
      </c>
      <c r="Q183" s="102">
        <v>2429.08</v>
      </c>
      <c r="R183" s="102">
        <v>2431.77</v>
      </c>
      <c r="S183" s="102">
        <v>2429.4499999999998</v>
      </c>
      <c r="T183" s="102">
        <v>2425.17</v>
      </c>
      <c r="U183" s="102">
        <v>2503.04</v>
      </c>
      <c r="V183" s="102">
        <v>2522.19</v>
      </c>
      <c r="W183" s="102">
        <v>2517.8200000000002</v>
      </c>
      <c r="X183" s="102">
        <v>2516.94</v>
      </c>
      <c r="Y183" s="102">
        <v>2481.02</v>
      </c>
      <c r="Z183" s="102">
        <v>2407.1</v>
      </c>
    </row>
    <row r="184" spans="2:26" x14ac:dyDescent="0.25">
      <c r="B184" s="90">
        <v>16</v>
      </c>
      <c r="C184" s="102">
        <v>2295.31</v>
      </c>
      <c r="D184" s="102">
        <v>2257.4899999999998</v>
      </c>
      <c r="E184" s="102">
        <v>2150.46</v>
      </c>
      <c r="F184" s="102">
        <v>2141.9499999999998</v>
      </c>
      <c r="G184" s="102">
        <v>2176.94</v>
      </c>
      <c r="H184" s="102">
        <v>2152.1799999999998</v>
      </c>
      <c r="I184" s="102">
        <v>2134.89</v>
      </c>
      <c r="J184" s="102">
        <v>2131.81</v>
      </c>
      <c r="K184" s="102">
        <v>2233.25</v>
      </c>
      <c r="L184" s="102">
        <v>2261.34</v>
      </c>
      <c r="M184" s="102">
        <v>2307.94</v>
      </c>
      <c r="N184" s="102">
        <v>2326.64</v>
      </c>
      <c r="O184" s="102">
        <v>2353.37</v>
      </c>
      <c r="P184" s="102">
        <v>2465.17</v>
      </c>
      <c r="Q184" s="102">
        <v>2460.39</v>
      </c>
      <c r="R184" s="102">
        <v>2459.11</v>
      </c>
      <c r="S184" s="102">
        <v>2457.9499999999998</v>
      </c>
      <c r="T184" s="102">
        <v>2528.5300000000002</v>
      </c>
      <c r="U184" s="102">
        <v>2568.41</v>
      </c>
      <c r="V184" s="102">
        <v>2601.13</v>
      </c>
      <c r="W184" s="102">
        <v>2627.51</v>
      </c>
      <c r="X184" s="102">
        <v>2610.9</v>
      </c>
      <c r="Y184" s="102">
        <v>2561.86</v>
      </c>
      <c r="Z184" s="102">
        <v>2488.61</v>
      </c>
    </row>
    <row r="185" spans="2:26" x14ac:dyDescent="0.25">
      <c r="B185" s="90">
        <v>17</v>
      </c>
      <c r="C185" s="102">
        <v>2394.4499999999998</v>
      </c>
      <c r="D185" s="102">
        <v>2288.7199999999998</v>
      </c>
      <c r="E185" s="102">
        <v>2281.64</v>
      </c>
      <c r="F185" s="102">
        <v>2183.33</v>
      </c>
      <c r="G185" s="102">
        <v>2270.84</v>
      </c>
      <c r="H185" s="102">
        <v>2264.65</v>
      </c>
      <c r="I185" s="102">
        <v>2274.89</v>
      </c>
      <c r="J185" s="102">
        <v>2313.5100000000002</v>
      </c>
      <c r="K185" s="102">
        <v>2359.0300000000002</v>
      </c>
      <c r="L185" s="102">
        <v>2437.71</v>
      </c>
      <c r="M185" s="102">
        <v>2507.4699999999998</v>
      </c>
      <c r="N185" s="102">
        <v>2610.14</v>
      </c>
      <c r="O185" s="102">
        <v>2582.2399999999998</v>
      </c>
      <c r="P185" s="102">
        <v>2581.58</v>
      </c>
      <c r="Q185" s="102">
        <v>2584.46</v>
      </c>
      <c r="R185" s="102">
        <v>2601.81</v>
      </c>
      <c r="S185" s="102">
        <v>2578.59</v>
      </c>
      <c r="T185" s="102">
        <v>2602.0100000000002</v>
      </c>
      <c r="U185" s="102">
        <v>2606.67</v>
      </c>
      <c r="V185" s="102">
        <v>2637.88</v>
      </c>
      <c r="W185" s="102">
        <v>2630.23</v>
      </c>
      <c r="X185" s="102">
        <v>2587.2399999999998</v>
      </c>
      <c r="Y185" s="102">
        <v>2568</v>
      </c>
      <c r="Z185" s="102">
        <v>2483.4</v>
      </c>
    </row>
    <row r="186" spans="2:26" x14ac:dyDescent="0.25">
      <c r="B186" s="90">
        <v>18</v>
      </c>
      <c r="C186" s="102">
        <v>2411.75</v>
      </c>
      <c r="D186" s="102">
        <v>2341.66</v>
      </c>
      <c r="E186" s="102">
        <v>2319.39</v>
      </c>
      <c r="F186" s="102">
        <v>2303.65</v>
      </c>
      <c r="G186" s="102">
        <v>2286.14</v>
      </c>
      <c r="H186" s="102">
        <v>2284.04</v>
      </c>
      <c r="I186" s="102">
        <v>2302.56</v>
      </c>
      <c r="J186" s="102">
        <v>2343.2199999999998</v>
      </c>
      <c r="K186" s="102">
        <v>2404.0100000000002</v>
      </c>
      <c r="L186" s="102">
        <v>2445.6799999999998</v>
      </c>
      <c r="M186" s="102">
        <v>2527.36</v>
      </c>
      <c r="N186" s="102">
        <v>2622.06</v>
      </c>
      <c r="O186" s="102">
        <v>2598.85</v>
      </c>
      <c r="P186" s="102">
        <v>2597.11</v>
      </c>
      <c r="Q186" s="102">
        <v>2580.1799999999998</v>
      </c>
      <c r="R186" s="102">
        <v>2579.4699999999998</v>
      </c>
      <c r="S186" s="102">
        <v>2574.91</v>
      </c>
      <c r="T186" s="102">
        <v>2597.4499999999998</v>
      </c>
      <c r="U186" s="102">
        <v>2602.41</v>
      </c>
      <c r="V186" s="102">
        <v>2609.98</v>
      </c>
      <c r="W186" s="102">
        <v>2600.98</v>
      </c>
      <c r="X186" s="102">
        <v>2574.46</v>
      </c>
      <c r="Y186" s="102">
        <v>2526.86</v>
      </c>
      <c r="Z186" s="102">
        <v>2436.06</v>
      </c>
    </row>
    <row r="187" spans="2:26" x14ac:dyDescent="0.25">
      <c r="B187" s="90">
        <v>19</v>
      </c>
      <c r="C187" s="102">
        <v>2382.79</v>
      </c>
      <c r="D187" s="102">
        <v>2335.94</v>
      </c>
      <c r="E187" s="102">
        <v>2315.39</v>
      </c>
      <c r="F187" s="102">
        <v>2297.46</v>
      </c>
      <c r="G187" s="102">
        <v>2268.5100000000002</v>
      </c>
      <c r="H187" s="102">
        <v>2267.7800000000002</v>
      </c>
      <c r="I187" s="102">
        <v>2276.37</v>
      </c>
      <c r="J187" s="102">
        <v>2324.37</v>
      </c>
      <c r="K187" s="102">
        <v>2364.09</v>
      </c>
      <c r="L187" s="102">
        <v>2435.94</v>
      </c>
      <c r="M187" s="102">
        <v>2503.7399999999998</v>
      </c>
      <c r="N187" s="102">
        <v>2549.7399999999998</v>
      </c>
      <c r="O187" s="102">
        <v>2535.67</v>
      </c>
      <c r="P187" s="102">
        <v>2530.87</v>
      </c>
      <c r="Q187" s="102">
        <v>2528.3200000000002</v>
      </c>
      <c r="R187" s="102">
        <v>2526.63</v>
      </c>
      <c r="S187" s="102">
        <v>2529.8000000000002</v>
      </c>
      <c r="T187" s="102">
        <v>2542.1</v>
      </c>
      <c r="U187" s="102">
        <v>2556.44</v>
      </c>
      <c r="V187" s="102">
        <v>2573.1799999999998</v>
      </c>
      <c r="W187" s="102">
        <v>2573.44</v>
      </c>
      <c r="X187" s="102">
        <v>2530.42</v>
      </c>
      <c r="Y187" s="102">
        <v>2517.9699999999998</v>
      </c>
      <c r="Z187" s="102">
        <v>2455.9299999999998</v>
      </c>
    </row>
    <row r="188" spans="2:26" x14ac:dyDescent="0.25">
      <c r="B188" s="90">
        <v>20</v>
      </c>
      <c r="C188" s="102">
        <v>2397.92</v>
      </c>
      <c r="D188" s="102">
        <v>2354.2800000000002</v>
      </c>
      <c r="E188" s="102">
        <v>2346.25</v>
      </c>
      <c r="F188" s="102">
        <v>2314.65</v>
      </c>
      <c r="G188" s="102">
        <v>2222</v>
      </c>
      <c r="H188" s="102">
        <v>2157.83</v>
      </c>
      <c r="I188" s="102">
        <v>2239.9699999999998</v>
      </c>
      <c r="J188" s="102">
        <v>2275.9699999999998</v>
      </c>
      <c r="K188" s="102">
        <v>2322.19</v>
      </c>
      <c r="L188" s="102">
        <v>2380.65</v>
      </c>
      <c r="M188" s="102">
        <v>2408.15</v>
      </c>
      <c r="N188" s="102">
        <v>2429.37</v>
      </c>
      <c r="O188" s="102">
        <v>2359.0500000000002</v>
      </c>
      <c r="P188" s="102">
        <v>2332.92</v>
      </c>
      <c r="Q188" s="102">
        <v>2330.54</v>
      </c>
      <c r="R188" s="102">
        <v>2324.5</v>
      </c>
      <c r="S188" s="102">
        <v>2318.37</v>
      </c>
      <c r="T188" s="102">
        <v>2330.0500000000002</v>
      </c>
      <c r="U188" s="102">
        <v>2340</v>
      </c>
      <c r="V188" s="102">
        <v>2368.7600000000002</v>
      </c>
      <c r="W188" s="102">
        <v>2414.0100000000002</v>
      </c>
      <c r="X188" s="102">
        <v>2386</v>
      </c>
      <c r="Y188" s="102">
        <v>2317.48</v>
      </c>
      <c r="Z188" s="102">
        <v>2271.1</v>
      </c>
    </row>
    <row r="189" spans="2:26" x14ac:dyDescent="0.25">
      <c r="B189" s="90">
        <v>21</v>
      </c>
      <c r="C189" s="102">
        <v>2234.66</v>
      </c>
      <c r="D189" s="102">
        <v>2175.58</v>
      </c>
      <c r="E189" s="102">
        <v>2208.34</v>
      </c>
      <c r="F189" s="102">
        <v>2196.6799999999998</v>
      </c>
      <c r="G189" s="102">
        <v>2268.86</v>
      </c>
      <c r="H189" s="102">
        <v>2272.62</v>
      </c>
      <c r="I189" s="102">
        <v>2292.17</v>
      </c>
      <c r="J189" s="102">
        <v>2310.75</v>
      </c>
      <c r="K189" s="102">
        <v>2373.31</v>
      </c>
      <c r="L189" s="102">
        <v>2418.04</v>
      </c>
      <c r="M189" s="102">
        <v>2462.2199999999998</v>
      </c>
      <c r="N189" s="102">
        <v>2530.85</v>
      </c>
      <c r="O189" s="102">
        <v>2515.29</v>
      </c>
      <c r="P189" s="102">
        <v>2464.4699999999998</v>
      </c>
      <c r="Q189" s="102">
        <v>2476</v>
      </c>
      <c r="R189" s="102">
        <v>2455.09</v>
      </c>
      <c r="S189" s="102">
        <v>2472.75</v>
      </c>
      <c r="T189" s="102">
        <v>2478.9299999999998</v>
      </c>
      <c r="U189" s="102">
        <v>2489.7199999999998</v>
      </c>
      <c r="V189" s="102">
        <v>2522.1</v>
      </c>
      <c r="W189" s="102">
        <v>2531.4699999999998</v>
      </c>
      <c r="X189" s="102">
        <v>2498.0700000000002</v>
      </c>
      <c r="Y189" s="102">
        <v>2471.59</v>
      </c>
      <c r="Z189" s="102">
        <v>2414.3000000000002</v>
      </c>
    </row>
    <row r="190" spans="2:26" x14ac:dyDescent="0.25">
      <c r="B190" s="90">
        <v>22</v>
      </c>
      <c r="C190" s="102">
        <v>2379.2199999999998</v>
      </c>
      <c r="D190" s="102">
        <v>2351.0300000000002</v>
      </c>
      <c r="E190" s="102">
        <v>2286.16</v>
      </c>
      <c r="F190" s="102">
        <v>2269.9499999999998</v>
      </c>
      <c r="G190" s="102">
        <v>2289.6799999999998</v>
      </c>
      <c r="H190" s="102">
        <v>2306.44</v>
      </c>
      <c r="I190" s="102">
        <v>2317.1</v>
      </c>
      <c r="J190" s="102">
        <v>2329.39</v>
      </c>
      <c r="K190" s="102">
        <v>2381.88</v>
      </c>
      <c r="L190" s="102">
        <v>2417.37</v>
      </c>
      <c r="M190" s="102">
        <v>2420.23</v>
      </c>
      <c r="N190" s="102">
        <v>2458.0100000000002</v>
      </c>
      <c r="O190" s="102">
        <v>2539.11</v>
      </c>
      <c r="P190" s="102">
        <v>2544.59</v>
      </c>
      <c r="Q190" s="102">
        <v>2536.85</v>
      </c>
      <c r="R190" s="102">
        <v>2514.39</v>
      </c>
      <c r="S190" s="102">
        <v>2520.9499999999998</v>
      </c>
      <c r="T190" s="102">
        <v>2536.54</v>
      </c>
      <c r="U190" s="102">
        <v>2549.4699999999998</v>
      </c>
      <c r="V190" s="102">
        <v>2568.98</v>
      </c>
      <c r="W190" s="102">
        <v>2561.42</v>
      </c>
      <c r="X190" s="102">
        <v>2532.69</v>
      </c>
      <c r="Y190" s="102">
        <v>2499.29</v>
      </c>
      <c r="Z190" s="102">
        <v>2470.7399999999998</v>
      </c>
    </row>
    <row r="191" spans="2:26" x14ac:dyDescent="0.25">
      <c r="B191" s="90">
        <v>23</v>
      </c>
      <c r="C191" s="102">
        <v>2413.79</v>
      </c>
      <c r="D191" s="102">
        <v>2363.38</v>
      </c>
      <c r="E191" s="102">
        <v>2357.6</v>
      </c>
      <c r="F191" s="102">
        <v>2277.0300000000002</v>
      </c>
      <c r="G191" s="102">
        <v>2317.8200000000002</v>
      </c>
      <c r="H191" s="102">
        <v>2255.75</v>
      </c>
      <c r="I191" s="102">
        <v>2246.5300000000002</v>
      </c>
      <c r="J191" s="102">
        <v>2319.17</v>
      </c>
      <c r="K191" s="102">
        <v>2354.0500000000002</v>
      </c>
      <c r="L191" s="102">
        <v>2390.41</v>
      </c>
      <c r="M191" s="102">
        <v>2413.5100000000002</v>
      </c>
      <c r="N191" s="102">
        <v>2420.67</v>
      </c>
      <c r="O191" s="102">
        <v>2446.1799999999998</v>
      </c>
      <c r="P191" s="102">
        <v>2498.9299999999998</v>
      </c>
      <c r="Q191" s="102">
        <v>2504.9299999999998</v>
      </c>
      <c r="R191" s="102">
        <v>2486.1999999999998</v>
      </c>
      <c r="S191" s="102">
        <v>2491</v>
      </c>
      <c r="T191" s="102">
        <v>2508.4499999999998</v>
      </c>
      <c r="U191" s="102">
        <v>2543.92</v>
      </c>
      <c r="V191" s="102">
        <v>2542.0700000000002</v>
      </c>
      <c r="W191" s="102">
        <v>2556.37</v>
      </c>
      <c r="X191" s="102">
        <v>2538.87</v>
      </c>
      <c r="Y191" s="102">
        <v>2496.16</v>
      </c>
      <c r="Z191" s="102">
        <v>2443.29</v>
      </c>
    </row>
    <row r="192" spans="2:26" x14ac:dyDescent="0.25">
      <c r="B192" s="90">
        <v>24</v>
      </c>
      <c r="C192" s="102">
        <v>2401.59</v>
      </c>
      <c r="D192" s="102">
        <v>2361.77</v>
      </c>
      <c r="E192" s="102">
        <v>2339.67</v>
      </c>
      <c r="F192" s="102">
        <v>2335.39</v>
      </c>
      <c r="G192" s="102">
        <v>2291.36</v>
      </c>
      <c r="H192" s="102">
        <v>2274.9899999999998</v>
      </c>
      <c r="I192" s="102">
        <v>2298.3200000000002</v>
      </c>
      <c r="J192" s="102">
        <v>2350.39</v>
      </c>
      <c r="K192" s="102">
        <v>2401.9899999999998</v>
      </c>
      <c r="L192" s="102">
        <v>2447.92</v>
      </c>
      <c r="M192" s="102">
        <v>2482.75</v>
      </c>
      <c r="N192" s="102">
        <v>2548.33</v>
      </c>
      <c r="O192" s="102">
        <v>2548.14</v>
      </c>
      <c r="P192" s="102">
        <v>2548.54</v>
      </c>
      <c r="Q192" s="102">
        <v>2538.84</v>
      </c>
      <c r="R192" s="102">
        <v>2537.4699999999998</v>
      </c>
      <c r="S192" s="102">
        <v>2527.9299999999998</v>
      </c>
      <c r="T192" s="102">
        <v>2550.6799999999998</v>
      </c>
      <c r="U192" s="102">
        <v>2586.69</v>
      </c>
      <c r="V192" s="102">
        <v>2592.29</v>
      </c>
      <c r="W192" s="102">
        <v>2583.54</v>
      </c>
      <c r="X192" s="102">
        <v>2547.7399999999998</v>
      </c>
      <c r="Y192" s="102">
        <v>2491.73</v>
      </c>
      <c r="Z192" s="102">
        <v>2430.08</v>
      </c>
    </row>
    <row r="193" spans="2:26" x14ac:dyDescent="0.25">
      <c r="B193" s="90">
        <v>25</v>
      </c>
      <c r="C193" s="102">
        <v>2381.89</v>
      </c>
      <c r="D193" s="102">
        <v>2350.0100000000002</v>
      </c>
      <c r="E193" s="102">
        <v>2347.35</v>
      </c>
      <c r="F193" s="102">
        <v>2320.1999999999998</v>
      </c>
      <c r="G193" s="102">
        <v>2327.4499999999998</v>
      </c>
      <c r="H193" s="102">
        <v>2350.16</v>
      </c>
      <c r="I193" s="102">
        <v>2376.52</v>
      </c>
      <c r="J193" s="102">
        <v>2413.64</v>
      </c>
      <c r="K193" s="102">
        <v>2430.08</v>
      </c>
      <c r="L193" s="102">
        <v>2479.64</v>
      </c>
      <c r="M193" s="102">
        <v>2491.79</v>
      </c>
      <c r="N193" s="102">
        <v>2588</v>
      </c>
      <c r="O193" s="102">
        <v>2554.66</v>
      </c>
      <c r="P193" s="102">
        <v>2542.98</v>
      </c>
      <c r="Q193" s="102">
        <v>2541.04</v>
      </c>
      <c r="R193" s="102">
        <v>2539.34</v>
      </c>
      <c r="S193" s="102">
        <v>2540.7800000000002</v>
      </c>
      <c r="T193" s="102">
        <v>2558.9299999999998</v>
      </c>
      <c r="U193" s="102">
        <v>2544.5</v>
      </c>
      <c r="V193" s="102">
        <v>2571.34</v>
      </c>
      <c r="W193" s="102">
        <v>2555.29</v>
      </c>
      <c r="X193" s="102">
        <v>2546.92</v>
      </c>
      <c r="Y193" s="102">
        <v>2514.0700000000002</v>
      </c>
      <c r="Z193" s="102">
        <v>2482.14</v>
      </c>
    </row>
    <row r="194" spans="2:26" x14ac:dyDescent="0.25">
      <c r="B194" s="90">
        <v>26</v>
      </c>
      <c r="C194" s="102">
        <v>2454.67</v>
      </c>
      <c r="D194" s="102">
        <v>2413.5300000000002</v>
      </c>
      <c r="E194" s="102">
        <v>2397.35</v>
      </c>
      <c r="F194" s="102">
        <v>2365.92</v>
      </c>
      <c r="G194" s="102">
        <v>2358.4499999999998</v>
      </c>
      <c r="H194" s="102">
        <v>2358.35</v>
      </c>
      <c r="I194" s="102">
        <v>2365.37</v>
      </c>
      <c r="J194" s="102">
        <v>2391.9699999999998</v>
      </c>
      <c r="K194" s="102">
        <v>2430.34</v>
      </c>
      <c r="L194" s="102">
        <v>2475.08</v>
      </c>
      <c r="M194" s="102">
        <v>2523.2600000000002</v>
      </c>
      <c r="N194" s="102">
        <v>2591.6999999999998</v>
      </c>
      <c r="O194" s="102">
        <v>2569.91</v>
      </c>
      <c r="P194" s="102">
        <v>2568.7600000000002</v>
      </c>
      <c r="Q194" s="102">
        <v>2559.1</v>
      </c>
      <c r="R194" s="102">
        <v>2561.15</v>
      </c>
      <c r="S194" s="102">
        <v>2557.87</v>
      </c>
      <c r="T194" s="102">
        <v>2583.71</v>
      </c>
      <c r="U194" s="102">
        <v>2601.2199999999998</v>
      </c>
      <c r="V194" s="102">
        <v>2614.3000000000002</v>
      </c>
      <c r="W194" s="102">
        <v>2604.8000000000002</v>
      </c>
      <c r="X194" s="102">
        <v>2603.46</v>
      </c>
      <c r="Y194" s="102">
        <v>2579</v>
      </c>
      <c r="Z194" s="102">
        <v>2515.39</v>
      </c>
    </row>
    <row r="195" spans="2:26" x14ac:dyDescent="0.25">
      <c r="B195" s="90">
        <v>27</v>
      </c>
      <c r="C195" s="102">
        <v>2435.7399999999998</v>
      </c>
      <c r="D195" s="102">
        <v>2413.33</v>
      </c>
      <c r="E195" s="102">
        <v>2374.98</v>
      </c>
      <c r="F195" s="102">
        <v>2384.38</v>
      </c>
      <c r="G195" s="102">
        <v>2365.71</v>
      </c>
      <c r="H195" s="102">
        <v>2367.12</v>
      </c>
      <c r="I195" s="102">
        <v>2383.39</v>
      </c>
      <c r="J195" s="102">
        <v>2434.1799999999998</v>
      </c>
      <c r="K195" s="102">
        <v>2485.14</v>
      </c>
      <c r="L195" s="102">
        <v>2541.5</v>
      </c>
      <c r="M195" s="102">
        <v>2554.4</v>
      </c>
      <c r="N195" s="102">
        <v>2582.7399999999998</v>
      </c>
      <c r="O195" s="102">
        <v>2564.34</v>
      </c>
      <c r="P195" s="102">
        <v>2580.11</v>
      </c>
      <c r="Q195" s="102">
        <v>2579.1</v>
      </c>
      <c r="R195" s="102">
        <v>2579.2600000000002</v>
      </c>
      <c r="S195" s="102">
        <v>2574.48</v>
      </c>
      <c r="T195" s="102">
        <v>2502.19</v>
      </c>
      <c r="U195" s="102">
        <v>2529.21</v>
      </c>
      <c r="V195" s="102">
        <v>2559.21</v>
      </c>
      <c r="W195" s="102">
        <v>2550.9</v>
      </c>
      <c r="X195" s="102">
        <v>2548.16</v>
      </c>
      <c r="Y195" s="102">
        <v>2515.65</v>
      </c>
      <c r="Z195" s="102">
        <v>2509.1</v>
      </c>
    </row>
    <row r="196" spans="2:26" x14ac:dyDescent="0.25">
      <c r="B196" s="90">
        <v>28</v>
      </c>
      <c r="C196" s="102">
        <v>2481.87</v>
      </c>
      <c r="D196" s="102">
        <v>2427.8000000000002</v>
      </c>
      <c r="E196" s="102">
        <v>2397.5100000000002</v>
      </c>
      <c r="F196" s="102">
        <v>2370.63</v>
      </c>
      <c r="G196" s="102">
        <v>2407.46</v>
      </c>
      <c r="H196" s="102">
        <v>2381.42</v>
      </c>
      <c r="I196" s="102">
        <v>2414.86</v>
      </c>
      <c r="J196" s="102">
        <v>2476.8000000000002</v>
      </c>
      <c r="K196" s="102">
        <v>2538.35</v>
      </c>
      <c r="L196" s="102">
        <v>2566.3200000000002</v>
      </c>
      <c r="M196" s="102">
        <v>2614.34</v>
      </c>
      <c r="N196" s="102">
        <v>2646.11</v>
      </c>
      <c r="O196" s="102">
        <v>2628.26</v>
      </c>
      <c r="P196" s="102">
        <v>2639.31</v>
      </c>
      <c r="Q196" s="102">
        <v>2622.27</v>
      </c>
      <c r="R196" s="102">
        <v>2629.16</v>
      </c>
      <c r="S196" s="102">
        <v>2626.92</v>
      </c>
      <c r="T196" s="102">
        <v>2655.53</v>
      </c>
      <c r="U196" s="102">
        <v>2685.02</v>
      </c>
      <c r="V196" s="102">
        <v>2677.48</v>
      </c>
      <c r="W196" s="102">
        <v>2651.04</v>
      </c>
      <c r="X196" s="102">
        <v>2634.1</v>
      </c>
      <c r="Y196" s="102">
        <v>2603.2600000000002</v>
      </c>
      <c r="Z196" s="102">
        <v>2567.37</v>
      </c>
    </row>
    <row r="197" spans="2:26" x14ac:dyDescent="0.25">
      <c r="B197" s="90">
        <v>29</v>
      </c>
      <c r="C197" s="102">
        <v>2545.91</v>
      </c>
      <c r="D197" s="102">
        <v>2532.9299999999998</v>
      </c>
      <c r="E197" s="102">
        <v>2508.0300000000002</v>
      </c>
      <c r="F197" s="102">
        <v>2460.58</v>
      </c>
      <c r="G197" s="102">
        <v>2515.9699999999998</v>
      </c>
      <c r="H197" s="102">
        <v>2482.17</v>
      </c>
      <c r="I197" s="102">
        <v>2466.4299999999998</v>
      </c>
      <c r="J197" s="102">
        <v>2513.7199999999998</v>
      </c>
      <c r="K197" s="102">
        <v>2567.11</v>
      </c>
      <c r="L197" s="102">
        <v>2572.27</v>
      </c>
      <c r="M197" s="102">
        <v>2589.84</v>
      </c>
      <c r="N197" s="102">
        <v>2646.62</v>
      </c>
      <c r="O197" s="102">
        <v>2676.47</v>
      </c>
      <c r="P197" s="102">
        <v>2674.72</v>
      </c>
      <c r="Q197" s="102">
        <v>2668.1</v>
      </c>
      <c r="R197" s="102">
        <v>2666.63</v>
      </c>
      <c r="S197" s="102">
        <v>2672.31</v>
      </c>
      <c r="T197" s="102">
        <v>2680.84</v>
      </c>
      <c r="U197" s="102">
        <v>2700.1</v>
      </c>
      <c r="V197" s="102">
        <v>2698.09</v>
      </c>
      <c r="W197" s="102">
        <v>2687.96</v>
      </c>
      <c r="X197" s="102">
        <v>2678.16</v>
      </c>
      <c r="Y197" s="102">
        <v>2652.13</v>
      </c>
      <c r="Z197" s="102">
        <v>2613.34</v>
      </c>
    </row>
    <row r="198" spans="2:26" x14ac:dyDescent="0.25">
      <c r="B198" s="90">
        <v>30</v>
      </c>
      <c r="C198" s="102">
        <v>2591.77</v>
      </c>
      <c r="D198" s="102">
        <v>2576.1999999999998</v>
      </c>
      <c r="E198" s="102">
        <v>2566.56</v>
      </c>
      <c r="F198" s="102">
        <v>2520.84</v>
      </c>
      <c r="G198" s="102">
        <v>2418.9</v>
      </c>
      <c r="H198" s="102">
        <v>2399.69</v>
      </c>
      <c r="I198" s="102">
        <v>2400.54</v>
      </c>
      <c r="J198" s="102">
        <v>2418.7199999999998</v>
      </c>
      <c r="K198" s="102">
        <v>2456.96</v>
      </c>
      <c r="L198" s="102">
        <v>2488.15</v>
      </c>
      <c r="M198" s="102">
        <v>2498.08</v>
      </c>
      <c r="N198" s="102">
        <v>2503.69</v>
      </c>
      <c r="O198" s="102">
        <v>2515.12</v>
      </c>
      <c r="P198" s="102">
        <v>2527.0700000000002</v>
      </c>
      <c r="Q198" s="102">
        <v>2553.0300000000002</v>
      </c>
      <c r="R198" s="102">
        <v>2529.34</v>
      </c>
      <c r="S198" s="102">
        <v>2536.75</v>
      </c>
      <c r="T198" s="102">
        <v>2557.3000000000002</v>
      </c>
      <c r="U198" s="102">
        <v>2594.56</v>
      </c>
      <c r="V198" s="102">
        <v>2601.64</v>
      </c>
      <c r="W198" s="102">
        <v>2598.16</v>
      </c>
      <c r="X198" s="102">
        <v>2587.0500000000002</v>
      </c>
      <c r="Y198" s="102">
        <v>2542.35</v>
      </c>
      <c r="Z198" s="102">
        <v>2535.54</v>
      </c>
    </row>
    <row r="199" spans="2:26" x14ac:dyDescent="0.25">
      <c r="B199" s="103">
        <v>31</v>
      </c>
      <c r="C199" s="102">
        <v>2514.69</v>
      </c>
      <c r="D199" s="102">
        <v>2484.2199999999998</v>
      </c>
      <c r="E199" s="102">
        <v>2423.5</v>
      </c>
      <c r="F199" s="102">
        <v>2411.3000000000002</v>
      </c>
      <c r="G199" s="102">
        <v>2396.4499999999998</v>
      </c>
      <c r="H199" s="102">
        <v>2394.9299999999998</v>
      </c>
      <c r="I199" s="102">
        <v>2449.0500000000002</v>
      </c>
      <c r="J199" s="102">
        <v>2476.5</v>
      </c>
      <c r="K199" s="102">
        <v>2543.27</v>
      </c>
      <c r="L199" s="102">
        <v>2594.54</v>
      </c>
      <c r="M199" s="102">
        <v>2589.36</v>
      </c>
      <c r="N199" s="102">
        <v>2613.77</v>
      </c>
      <c r="O199" s="102">
        <v>2613.04</v>
      </c>
      <c r="P199" s="102">
        <v>2616.2600000000002</v>
      </c>
      <c r="Q199" s="102">
        <v>2617.19</v>
      </c>
      <c r="R199" s="102">
        <v>2613.6</v>
      </c>
      <c r="S199" s="102">
        <v>2594.87</v>
      </c>
      <c r="T199" s="102">
        <v>2606.48</v>
      </c>
      <c r="U199" s="102">
        <v>2625.04</v>
      </c>
      <c r="V199" s="102">
        <v>2613.5100000000002</v>
      </c>
      <c r="W199" s="102">
        <v>2617.89</v>
      </c>
      <c r="X199" s="102">
        <v>2590.92</v>
      </c>
      <c r="Y199" s="102">
        <v>2560.87</v>
      </c>
      <c r="Z199" s="102">
        <v>2540.75</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715884.97</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964.32</v>
      </c>
      <c r="D210" s="124">
        <v>834.57</v>
      </c>
      <c r="E210" s="124">
        <v>834.28</v>
      </c>
      <c r="F210" s="124">
        <v>835.21</v>
      </c>
      <c r="G210" s="124">
        <v>851.45</v>
      </c>
      <c r="H210" s="124">
        <v>865.98</v>
      </c>
      <c r="I210" s="124">
        <v>852.81</v>
      </c>
      <c r="J210" s="124">
        <v>861.8</v>
      </c>
      <c r="K210" s="124">
        <v>890.38</v>
      </c>
      <c r="L210" s="124">
        <v>994.44</v>
      </c>
      <c r="M210" s="124">
        <v>1010.93</v>
      </c>
      <c r="N210" s="124">
        <v>1056.45</v>
      </c>
      <c r="O210" s="124">
        <v>1174.17</v>
      </c>
      <c r="P210" s="124">
        <v>1126.5899999999999</v>
      </c>
      <c r="Q210" s="124">
        <v>1105.8</v>
      </c>
      <c r="R210" s="124">
        <v>1108.17</v>
      </c>
      <c r="S210" s="124">
        <v>910.73</v>
      </c>
      <c r="T210" s="124">
        <v>1055.0999999999999</v>
      </c>
      <c r="U210" s="124">
        <v>1103.18</v>
      </c>
      <c r="V210" s="124">
        <v>1194.75</v>
      </c>
      <c r="W210" s="124">
        <v>1204.6400000000001</v>
      </c>
      <c r="X210" s="124">
        <v>1166.7</v>
      </c>
      <c r="Y210" s="124">
        <v>1004.39</v>
      </c>
      <c r="Z210" s="124">
        <v>882.39</v>
      </c>
    </row>
    <row r="211" spans="2:26" x14ac:dyDescent="0.25">
      <c r="B211" s="123">
        <v>2</v>
      </c>
      <c r="C211" s="124">
        <v>851.33</v>
      </c>
      <c r="D211" s="124">
        <v>793.22</v>
      </c>
      <c r="E211" s="124">
        <v>850.99</v>
      </c>
      <c r="F211" s="124">
        <v>850.98</v>
      </c>
      <c r="G211" s="124">
        <v>889.51</v>
      </c>
      <c r="H211" s="124">
        <v>855.97</v>
      </c>
      <c r="I211" s="124">
        <v>855.51</v>
      </c>
      <c r="J211" s="124">
        <v>856.46</v>
      </c>
      <c r="K211" s="124">
        <v>894.37</v>
      </c>
      <c r="L211" s="124">
        <v>933.55</v>
      </c>
      <c r="M211" s="124">
        <v>975.46</v>
      </c>
      <c r="N211" s="124">
        <v>980.8</v>
      </c>
      <c r="O211" s="124">
        <v>992.31</v>
      </c>
      <c r="P211" s="124">
        <v>1017.81</v>
      </c>
      <c r="Q211" s="124">
        <v>1021.31</v>
      </c>
      <c r="R211" s="124">
        <v>1032.3800000000001</v>
      </c>
      <c r="S211" s="124">
        <v>992.09</v>
      </c>
      <c r="T211" s="124">
        <v>1007.67</v>
      </c>
      <c r="U211" s="124">
        <v>1040.5</v>
      </c>
      <c r="V211" s="124">
        <v>1058.98</v>
      </c>
      <c r="W211" s="124">
        <v>1078.76</v>
      </c>
      <c r="X211" s="124">
        <v>1128.03</v>
      </c>
      <c r="Y211" s="124">
        <v>1067.55</v>
      </c>
      <c r="Z211" s="124">
        <v>1015.71</v>
      </c>
    </row>
    <row r="212" spans="2:26" x14ac:dyDescent="0.25">
      <c r="B212" s="123">
        <v>3</v>
      </c>
      <c r="C212" s="124">
        <v>913.94</v>
      </c>
      <c r="D212" s="124">
        <v>869.68</v>
      </c>
      <c r="E212" s="124">
        <v>910.55</v>
      </c>
      <c r="F212" s="124">
        <v>858.03</v>
      </c>
      <c r="G212" s="124">
        <v>860.73</v>
      </c>
      <c r="H212" s="124">
        <v>928.23</v>
      </c>
      <c r="I212" s="124">
        <v>862.1</v>
      </c>
      <c r="J212" s="124">
        <v>898.98</v>
      </c>
      <c r="K212" s="124">
        <v>961.73</v>
      </c>
      <c r="L212" s="124">
        <v>1017.93</v>
      </c>
      <c r="M212" s="124">
        <v>1063.42</v>
      </c>
      <c r="N212" s="124">
        <v>1102.0999999999999</v>
      </c>
      <c r="O212" s="124">
        <v>1159.26</v>
      </c>
      <c r="P212" s="124">
        <v>1132.6400000000001</v>
      </c>
      <c r="Q212" s="124">
        <v>1147.0899999999999</v>
      </c>
      <c r="R212" s="124">
        <v>1154.53</v>
      </c>
      <c r="S212" s="124">
        <v>1121.0999999999999</v>
      </c>
      <c r="T212" s="124">
        <v>1132.51</v>
      </c>
      <c r="U212" s="124">
        <v>1164.6199999999999</v>
      </c>
      <c r="V212" s="124">
        <v>1192.51</v>
      </c>
      <c r="W212" s="124">
        <v>1201.6199999999999</v>
      </c>
      <c r="X212" s="124">
        <v>1176.8599999999999</v>
      </c>
      <c r="Y212" s="124">
        <v>1137.8800000000001</v>
      </c>
      <c r="Z212" s="124">
        <v>1081.51</v>
      </c>
    </row>
    <row r="213" spans="2:26" x14ac:dyDescent="0.25">
      <c r="B213" s="123">
        <v>4</v>
      </c>
      <c r="C213" s="124">
        <v>930.76</v>
      </c>
      <c r="D213" s="124">
        <v>884.95</v>
      </c>
      <c r="E213" s="124">
        <v>918.11</v>
      </c>
      <c r="F213" s="124">
        <v>874.43</v>
      </c>
      <c r="G213" s="124">
        <v>858.53</v>
      </c>
      <c r="H213" s="124">
        <v>862.9</v>
      </c>
      <c r="I213" s="124">
        <v>861.73</v>
      </c>
      <c r="J213" s="124">
        <v>891.02</v>
      </c>
      <c r="K213" s="124">
        <v>938.27</v>
      </c>
      <c r="L213" s="124">
        <v>1005.17</v>
      </c>
      <c r="M213" s="124">
        <v>1127.1500000000001</v>
      </c>
      <c r="N213" s="124">
        <v>1204.3800000000001</v>
      </c>
      <c r="O213" s="124">
        <v>1201.71</v>
      </c>
      <c r="P213" s="124">
        <v>1169.96</v>
      </c>
      <c r="Q213" s="124">
        <v>1159.31</v>
      </c>
      <c r="R213" s="124">
        <v>1136.28</v>
      </c>
      <c r="S213" s="124">
        <v>1140.53</v>
      </c>
      <c r="T213" s="124">
        <v>1136.08</v>
      </c>
      <c r="U213" s="124">
        <v>1168.8699999999999</v>
      </c>
      <c r="V213" s="124">
        <v>1197.1300000000001</v>
      </c>
      <c r="W213" s="124">
        <v>1208.95</v>
      </c>
      <c r="X213" s="124">
        <v>1155.25</v>
      </c>
      <c r="Y213" s="124">
        <v>1078.49</v>
      </c>
      <c r="Z213" s="124">
        <v>1004.6</v>
      </c>
    </row>
    <row r="214" spans="2:26" x14ac:dyDescent="0.25">
      <c r="B214" s="123">
        <v>5</v>
      </c>
      <c r="C214" s="124">
        <v>897.59</v>
      </c>
      <c r="D214" s="124">
        <v>882.07</v>
      </c>
      <c r="E214" s="124">
        <v>916.43</v>
      </c>
      <c r="F214" s="124">
        <v>880.9</v>
      </c>
      <c r="G214" s="124">
        <v>889.86</v>
      </c>
      <c r="H214" s="124">
        <v>890.97</v>
      </c>
      <c r="I214" s="124">
        <v>885.93</v>
      </c>
      <c r="J214" s="124">
        <v>917.14</v>
      </c>
      <c r="K214" s="124">
        <v>959.73</v>
      </c>
      <c r="L214" s="124">
        <v>1040.03</v>
      </c>
      <c r="M214" s="124">
        <v>1080.81</v>
      </c>
      <c r="N214" s="124">
        <v>1179.8</v>
      </c>
      <c r="O214" s="124">
        <v>1155.98</v>
      </c>
      <c r="P214" s="124">
        <v>1128.44</v>
      </c>
      <c r="Q214" s="124">
        <v>1093.76</v>
      </c>
      <c r="R214" s="124">
        <v>1113.8399999999999</v>
      </c>
      <c r="S214" s="124">
        <v>1100.33</v>
      </c>
      <c r="T214" s="124">
        <v>1098.2</v>
      </c>
      <c r="U214" s="124">
        <v>1151.58</v>
      </c>
      <c r="V214" s="124">
        <v>1145.75</v>
      </c>
      <c r="W214" s="124">
        <v>1163.01</v>
      </c>
      <c r="X214" s="124">
        <v>1169.01</v>
      </c>
      <c r="Y214" s="124">
        <v>1108.6600000000001</v>
      </c>
      <c r="Z214" s="124">
        <v>1086.96</v>
      </c>
    </row>
    <row r="215" spans="2:26" x14ac:dyDescent="0.25">
      <c r="B215" s="123">
        <v>6</v>
      </c>
      <c r="C215" s="124">
        <v>1006.07</v>
      </c>
      <c r="D215" s="124">
        <v>946.26</v>
      </c>
      <c r="E215" s="124">
        <v>980.39</v>
      </c>
      <c r="F215" s="124">
        <v>965.98</v>
      </c>
      <c r="G215" s="124">
        <v>897.71</v>
      </c>
      <c r="H215" s="124">
        <v>884.24</v>
      </c>
      <c r="I215" s="124">
        <v>888.58</v>
      </c>
      <c r="J215" s="124">
        <v>913.91</v>
      </c>
      <c r="K215" s="124">
        <v>969.04</v>
      </c>
      <c r="L215" s="124">
        <v>1057.6500000000001</v>
      </c>
      <c r="M215" s="124">
        <v>1099.73</v>
      </c>
      <c r="N215" s="124">
        <v>1288.67</v>
      </c>
      <c r="O215" s="124">
        <v>1271.44</v>
      </c>
      <c r="P215" s="124">
        <v>1224.76</v>
      </c>
      <c r="Q215" s="124">
        <v>1214.49</v>
      </c>
      <c r="R215" s="124">
        <v>1211.0999999999999</v>
      </c>
      <c r="S215" s="124">
        <v>1216.9100000000001</v>
      </c>
      <c r="T215" s="124">
        <v>1213.95</v>
      </c>
      <c r="U215" s="124">
        <v>1251.6300000000001</v>
      </c>
      <c r="V215" s="124">
        <v>1263.3699999999999</v>
      </c>
      <c r="W215" s="124">
        <v>1262.5999999999999</v>
      </c>
      <c r="X215" s="124">
        <v>1244.43</v>
      </c>
      <c r="Y215" s="124">
        <v>1173.67</v>
      </c>
      <c r="Z215" s="124">
        <v>1100.52</v>
      </c>
    </row>
    <row r="216" spans="2:26" x14ac:dyDescent="0.25">
      <c r="B216" s="123">
        <v>7</v>
      </c>
      <c r="C216" s="124">
        <v>988.75</v>
      </c>
      <c r="D216" s="124">
        <v>939.72</v>
      </c>
      <c r="E216" s="124">
        <v>941.26</v>
      </c>
      <c r="F216" s="124">
        <v>902.38</v>
      </c>
      <c r="G216" s="124">
        <v>886.81</v>
      </c>
      <c r="H216" s="124">
        <v>882.73</v>
      </c>
      <c r="I216" s="124">
        <v>874.88</v>
      </c>
      <c r="J216" s="124">
        <v>900.53</v>
      </c>
      <c r="K216" s="124">
        <v>977</v>
      </c>
      <c r="L216" s="124">
        <v>1046.95</v>
      </c>
      <c r="M216" s="124">
        <v>1085.49</v>
      </c>
      <c r="N216" s="124">
        <v>1244.47</v>
      </c>
      <c r="O216" s="124">
        <v>1226.08</v>
      </c>
      <c r="P216" s="124">
        <v>1185.5</v>
      </c>
      <c r="Q216" s="124">
        <v>1176.97</v>
      </c>
      <c r="R216" s="124">
        <v>1174.27</v>
      </c>
      <c r="S216" s="124">
        <v>1121.8399999999999</v>
      </c>
      <c r="T216" s="124">
        <v>1113.02</v>
      </c>
      <c r="U216" s="124">
        <v>1172.1600000000001</v>
      </c>
      <c r="V216" s="124">
        <v>1203.5999999999999</v>
      </c>
      <c r="W216" s="124">
        <v>1204.27</v>
      </c>
      <c r="X216" s="124">
        <v>1198.25</v>
      </c>
      <c r="Y216" s="124">
        <v>1077.92</v>
      </c>
      <c r="Z216" s="124">
        <v>998.35</v>
      </c>
    </row>
    <row r="217" spans="2:26" x14ac:dyDescent="0.25">
      <c r="B217" s="123">
        <v>8</v>
      </c>
      <c r="C217" s="124">
        <v>970.61</v>
      </c>
      <c r="D217" s="124">
        <v>861.23</v>
      </c>
      <c r="E217" s="124">
        <v>915.35</v>
      </c>
      <c r="F217" s="124">
        <v>863.87</v>
      </c>
      <c r="G217" s="124">
        <v>799.22</v>
      </c>
      <c r="H217" s="124">
        <v>786.74</v>
      </c>
      <c r="I217" s="124">
        <v>755.58</v>
      </c>
      <c r="J217" s="124">
        <v>837.99</v>
      </c>
      <c r="K217" s="124">
        <v>866.21</v>
      </c>
      <c r="L217" s="124">
        <v>894.89</v>
      </c>
      <c r="M217" s="124">
        <v>936.51</v>
      </c>
      <c r="N217" s="124">
        <v>951.34</v>
      </c>
      <c r="O217" s="124">
        <v>1015.08</v>
      </c>
      <c r="P217" s="124">
        <v>1017.15</v>
      </c>
      <c r="Q217" s="124">
        <v>1008.83</v>
      </c>
      <c r="R217" s="124">
        <v>1003.58</v>
      </c>
      <c r="S217" s="124">
        <v>984.71</v>
      </c>
      <c r="T217" s="124">
        <v>1020.66</v>
      </c>
      <c r="U217" s="124">
        <v>1069.32</v>
      </c>
      <c r="V217" s="124">
        <v>1102.1500000000001</v>
      </c>
      <c r="W217" s="124">
        <v>1126.6300000000001</v>
      </c>
      <c r="X217" s="124">
        <v>1103.44</v>
      </c>
      <c r="Y217" s="124">
        <v>1002.94</v>
      </c>
      <c r="Z217" s="124">
        <v>877.39</v>
      </c>
    </row>
    <row r="218" spans="2:26" x14ac:dyDescent="0.25">
      <c r="B218" s="123">
        <v>9</v>
      </c>
      <c r="C218" s="124">
        <v>818.57</v>
      </c>
      <c r="D218" s="124">
        <v>783.12</v>
      </c>
      <c r="E218" s="124">
        <v>759.05</v>
      </c>
      <c r="F218" s="124">
        <v>780.32</v>
      </c>
      <c r="G218" s="124">
        <v>736.99</v>
      </c>
      <c r="H218" s="124">
        <v>753.41</v>
      </c>
      <c r="I218" s="124">
        <v>759.17</v>
      </c>
      <c r="J218" s="124">
        <v>745.87</v>
      </c>
      <c r="K218" s="124">
        <v>754.25</v>
      </c>
      <c r="L218" s="124">
        <v>746.22</v>
      </c>
      <c r="M218" s="124">
        <v>860.28</v>
      </c>
      <c r="N218" s="124">
        <v>765.45</v>
      </c>
      <c r="O218" s="124">
        <v>899.85</v>
      </c>
      <c r="P218" s="124">
        <v>942.45</v>
      </c>
      <c r="Q218" s="124">
        <v>941.74</v>
      </c>
      <c r="R218" s="124">
        <v>942.46</v>
      </c>
      <c r="S218" s="124">
        <v>981.48</v>
      </c>
      <c r="T218" s="124">
        <v>1009.45</v>
      </c>
      <c r="U218" s="124">
        <v>1026.19</v>
      </c>
      <c r="V218" s="124">
        <v>1044.1600000000001</v>
      </c>
      <c r="W218" s="124">
        <v>1108.92</v>
      </c>
      <c r="X218" s="124">
        <v>1134.3800000000001</v>
      </c>
      <c r="Y218" s="124">
        <v>1092.68</v>
      </c>
      <c r="Z218" s="124">
        <v>1006.16</v>
      </c>
    </row>
    <row r="219" spans="2:26" x14ac:dyDescent="0.25">
      <c r="B219" s="123">
        <v>10</v>
      </c>
      <c r="C219" s="124">
        <v>817.64</v>
      </c>
      <c r="D219" s="124">
        <v>784.56</v>
      </c>
      <c r="E219" s="124">
        <v>767.66</v>
      </c>
      <c r="F219" s="124">
        <v>759.15</v>
      </c>
      <c r="G219" s="124">
        <v>121.14</v>
      </c>
      <c r="H219" s="124">
        <v>121.13</v>
      </c>
      <c r="I219" s="124">
        <v>121.13</v>
      </c>
      <c r="J219" s="124">
        <v>696.09</v>
      </c>
      <c r="K219" s="124">
        <v>696.37</v>
      </c>
      <c r="L219" s="124">
        <v>946.32</v>
      </c>
      <c r="M219" s="124">
        <v>940.52</v>
      </c>
      <c r="N219" s="124">
        <v>1157.8699999999999</v>
      </c>
      <c r="O219" s="124">
        <v>1146.98</v>
      </c>
      <c r="P219" s="124">
        <v>1140.31</v>
      </c>
      <c r="Q219" s="124">
        <v>1132.8399999999999</v>
      </c>
      <c r="R219" s="124">
        <v>1136.8699999999999</v>
      </c>
      <c r="S219" s="124">
        <v>1083.8699999999999</v>
      </c>
      <c r="T219" s="124">
        <v>1084.94</v>
      </c>
      <c r="U219" s="124">
        <v>1133.92</v>
      </c>
      <c r="V219" s="124">
        <v>1157.25</v>
      </c>
      <c r="W219" s="124">
        <v>1151.81</v>
      </c>
      <c r="X219" s="124">
        <v>1157.03</v>
      </c>
      <c r="Y219" s="124">
        <v>1059.57</v>
      </c>
      <c r="Z219" s="124">
        <v>1040.22</v>
      </c>
    </row>
    <row r="220" spans="2:26" x14ac:dyDescent="0.25">
      <c r="B220" s="123">
        <v>11</v>
      </c>
      <c r="C220" s="124">
        <v>930.9</v>
      </c>
      <c r="D220" s="124">
        <v>669.6</v>
      </c>
      <c r="E220" s="124">
        <v>669.52</v>
      </c>
      <c r="F220" s="124">
        <v>508.84</v>
      </c>
      <c r="G220" s="124">
        <v>801.07</v>
      </c>
      <c r="H220" s="124">
        <v>804.73</v>
      </c>
      <c r="I220" s="124">
        <v>835.96</v>
      </c>
      <c r="J220" s="124">
        <v>856.96</v>
      </c>
      <c r="K220" s="124">
        <v>893.13</v>
      </c>
      <c r="L220" s="124">
        <v>985.99</v>
      </c>
      <c r="M220" s="124">
        <v>1051.6300000000001</v>
      </c>
      <c r="N220" s="124">
        <v>1147.1500000000001</v>
      </c>
      <c r="O220" s="124">
        <v>1145.05</v>
      </c>
      <c r="P220" s="124">
        <v>1145.6199999999999</v>
      </c>
      <c r="Q220" s="124">
        <v>1143.77</v>
      </c>
      <c r="R220" s="124">
        <v>1143.1099999999999</v>
      </c>
      <c r="S220" s="124">
        <v>1148.1400000000001</v>
      </c>
      <c r="T220" s="124">
        <v>1152.72</v>
      </c>
      <c r="U220" s="124">
        <v>1151.7</v>
      </c>
      <c r="V220" s="124">
        <v>1217.49</v>
      </c>
      <c r="W220" s="124">
        <v>1229.77</v>
      </c>
      <c r="X220" s="124">
        <v>1209.75</v>
      </c>
      <c r="Y220" s="124">
        <v>1115.48</v>
      </c>
      <c r="Z220" s="124">
        <v>1087.8900000000001</v>
      </c>
    </row>
    <row r="221" spans="2:26" x14ac:dyDescent="0.25">
      <c r="B221" s="125">
        <v>12</v>
      </c>
      <c r="C221" s="124">
        <v>980.4</v>
      </c>
      <c r="D221" s="124">
        <v>794.7</v>
      </c>
      <c r="E221" s="124">
        <v>777.24</v>
      </c>
      <c r="F221" s="124">
        <v>773.51</v>
      </c>
      <c r="G221" s="124">
        <v>826.42</v>
      </c>
      <c r="H221" s="124">
        <v>824.97</v>
      </c>
      <c r="I221" s="124">
        <v>854.94</v>
      </c>
      <c r="J221" s="124">
        <v>875.23</v>
      </c>
      <c r="K221" s="124">
        <v>920.26</v>
      </c>
      <c r="L221" s="124">
        <v>991.37</v>
      </c>
      <c r="M221" s="124">
        <v>1075.26</v>
      </c>
      <c r="N221" s="124">
        <v>1158.77</v>
      </c>
      <c r="O221" s="124">
        <v>1152.1500000000001</v>
      </c>
      <c r="P221" s="124">
        <v>1155.71</v>
      </c>
      <c r="Q221" s="124">
        <v>1151.23</v>
      </c>
      <c r="R221" s="124">
        <v>1152.77</v>
      </c>
      <c r="S221" s="124">
        <v>1152.44</v>
      </c>
      <c r="T221" s="124">
        <v>1189.8800000000001</v>
      </c>
      <c r="U221" s="124">
        <v>1156.08</v>
      </c>
      <c r="V221" s="124">
        <v>1209.1300000000001</v>
      </c>
      <c r="W221" s="124">
        <v>1171.3</v>
      </c>
      <c r="X221" s="124">
        <v>1166.6600000000001</v>
      </c>
      <c r="Y221" s="124">
        <v>1120.76</v>
      </c>
      <c r="Z221" s="124">
        <v>1086.3</v>
      </c>
    </row>
    <row r="222" spans="2:26" x14ac:dyDescent="0.25">
      <c r="B222" s="125">
        <v>13</v>
      </c>
      <c r="C222" s="124">
        <v>868.66</v>
      </c>
      <c r="D222" s="124">
        <v>829.85</v>
      </c>
      <c r="E222" s="124">
        <v>814.31</v>
      </c>
      <c r="F222" s="124">
        <v>725.26</v>
      </c>
      <c r="G222" s="124">
        <v>740</v>
      </c>
      <c r="H222" s="124">
        <v>804.12</v>
      </c>
      <c r="I222" s="124">
        <v>834.6</v>
      </c>
      <c r="J222" s="124">
        <v>858.64</v>
      </c>
      <c r="K222" s="124">
        <v>887.8</v>
      </c>
      <c r="L222" s="124">
        <v>969.89</v>
      </c>
      <c r="M222" s="124">
        <v>1048.03</v>
      </c>
      <c r="N222" s="124">
        <v>1214.78</v>
      </c>
      <c r="O222" s="124">
        <v>1209.5999999999999</v>
      </c>
      <c r="P222" s="124">
        <v>1145.3499999999999</v>
      </c>
      <c r="Q222" s="124">
        <v>1142.3699999999999</v>
      </c>
      <c r="R222" s="124">
        <v>1141.77</v>
      </c>
      <c r="S222" s="124">
        <v>1141.03</v>
      </c>
      <c r="T222" s="124">
        <v>1148.5899999999999</v>
      </c>
      <c r="U222" s="124">
        <v>1213.8599999999999</v>
      </c>
      <c r="V222" s="124">
        <v>1226.4100000000001</v>
      </c>
      <c r="W222" s="124">
        <v>1232.3599999999999</v>
      </c>
      <c r="X222" s="124">
        <v>1230.4100000000001</v>
      </c>
      <c r="Y222" s="124">
        <v>1175.04</v>
      </c>
      <c r="Z222" s="124">
        <v>1094.0999999999999</v>
      </c>
    </row>
    <row r="223" spans="2:26" x14ac:dyDescent="0.25">
      <c r="B223" s="125">
        <v>14</v>
      </c>
      <c r="C223" s="124">
        <v>974.21</v>
      </c>
      <c r="D223" s="124">
        <v>821.76</v>
      </c>
      <c r="E223" s="124">
        <v>804.42</v>
      </c>
      <c r="F223" s="124">
        <v>723.86</v>
      </c>
      <c r="G223" s="124">
        <v>840.51</v>
      </c>
      <c r="H223" s="124">
        <v>853.57</v>
      </c>
      <c r="I223" s="124">
        <v>865.93</v>
      </c>
      <c r="J223" s="124">
        <v>896.48</v>
      </c>
      <c r="K223" s="124">
        <v>973.97</v>
      </c>
      <c r="L223" s="124">
        <v>1016.99</v>
      </c>
      <c r="M223" s="124">
        <v>1114.8900000000001</v>
      </c>
      <c r="N223" s="124">
        <v>1186.46</v>
      </c>
      <c r="O223" s="124">
        <v>1183.25</v>
      </c>
      <c r="P223" s="124">
        <v>1169.94</v>
      </c>
      <c r="Q223" s="124">
        <v>1135.19</v>
      </c>
      <c r="R223" s="124">
        <v>1161.99</v>
      </c>
      <c r="S223" s="124">
        <v>1144.3</v>
      </c>
      <c r="T223" s="124">
        <v>1176.43</v>
      </c>
      <c r="U223" s="124">
        <v>1179.3800000000001</v>
      </c>
      <c r="V223" s="124">
        <v>1181.74</v>
      </c>
      <c r="W223" s="124">
        <v>1180.8800000000001</v>
      </c>
      <c r="X223" s="124">
        <v>1166.26</v>
      </c>
      <c r="Y223" s="124">
        <v>1131.68</v>
      </c>
      <c r="Z223" s="124">
        <v>1021.2</v>
      </c>
    </row>
    <row r="224" spans="2:26" x14ac:dyDescent="0.25">
      <c r="B224" s="125">
        <v>15</v>
      </c>
      <c r="C224" s="124">
        <v>925.79</v>
      </c>
      <c r="D224" s="124">
        <v>873.55</v>
      </c>
      <c r="E224" s="124">
        <v>865.25</v>
      </c>
      <c r="F224" s="124">
        <v>842.4</v>
      </c>
      <c r="G224" s="124">
        <v>838.26</v>
      </c>
      <c r="H224" s="124">
        <v>708.56</v>
      </c>
      <c r="I224" s="124">
        <v>825.22</v>
      </c>
      <c r="J224" s="124">
        <v>836.89</v>
      </c>
      <c r="K224" s="124">
        <v>866.97</v>
      </c>
      <c r="L224" s="124">
        <v>928.42</v>
      </c>
      <c r="M224" s="124">
        <v>967.72</v>
      </c>
      <c r="N224" s="124">
        <v>984.45</v>
      </c>
      <c r="O224" s="124">
        <v>1025.43</v>
      </c>
      <c r="P224" s="124">
        <v>1028.73</v>
      </c>
      <c r="Q224" s="124">
        <v>1020.21</v>
      </c>
      <c r="R224" s="124">
        <v>1022.9</v>
      </c>
      <c r="S224" s="124">
        <v>1020.58</v>
      </c>
      <c r="T224" s="124">
        <v>1016.3</v>
      </c>
      <c r="U224" s="124">
        <v>1094.17</v>
      </c>
      <c r="V224" s="124">
        <v>1113.32</v>
      </c>
      <c r="W224" s="124">
        <v>1108.95</v>
      </c>
      <c r="X224" s="124">
        <v>1108.07</v>
      </c>
      <c r="Y224" s="124">
        <v>1072.1500000000001</v>
      </c>
      <c r="Z224" s="124">
        <v>998.23</v>
      </c>
    </row>
    <row r="225" spans="2:26" x14ac:dyDescent="0.25">
      <c r="B225" s="125">
        <v>16</v>
      </c>
      <c r="C225" s="124">
        <v>886.44</v>
      </c>
      <c r="D225" s="124">
        <v>848.62</v>
      </c>
      <c r="E225" s="124">
        <v>741.59</v>
      </c>
      <c r="F225" s="124">
        <v>733.08</v>
      </c>
      <c r="G225" s="124">
        <v>768.07</v>
      </c>
      <c r="H225" s="124">
        <v>743.31</v>
      </c>
      <c r="I225" s="124">
        <v>726.02</v>
      </c>
      <c r="J225" s="124">
        <v>722.94</v>
      </c>
      <c r="K225" s="124">
        <v>824.38</v>
      </c>
      <c r="L225" s="124">
        <v>852.47</v>
      </c>
      <c r="M225" s="124">
        <v>899.07</v>
      </c>
      <c r="N225" s="124">
        <v>917.77</v>
      </c>
      <c r="O225" s="124">
        <v>944.5</v>
      </c>
      <c r="P225" s="124">
        <v>1056.3</v>
      </c>
      <c r="Q225" s="124">
        <v>1051.52</v>
      </c>
      <c r="R225" s="124">
        <v>1050.24</v>
      </c>
      <c r="S225" s="124">
        <v>1049.08</v>
      </c>
      <c r="T225" s="124">
        <v>1119.6600000000001</v>
      </c>
      <c r="U225" s="124">
        <v>1159.54</v>
      </c>
      <c r="V225" s="124">
        <v>1192.26</v>
      </c>
      <c r="W225" s="124">
        <v>1218.6400000000001</v>
      </c>
      <c r="X225" s="124">
        <v>1202.03</v>
      </c>
      <c r="Y225" s="124">
        <v>1152.99</v>
      </c>
      <c r="Z225" s="124">
        <v>1079.74</v>
      </c>
    </row>
    <row r="226" spans="2:26" x14ac:dyDescent="0.25">
      <c r="B226" s="125">
        <v>17</v>
      </c>
      <c r="C226" s="124">
        <v>985.58</v>
      </c>
      <c r="D226" s="124">
        <v>879.85</v>
      </c>
      <c r="E226" s="124">
        <v>872.77</v>
      </c>
      <c r="F226" s="124">
        <v>774.46</v>
      </c>
      <c r="G226" s="124">
        <v>861.97</v>
      </c>
      <c r="H226" s="124">
        <v>855.78</v>
      </c>
      <c r="I226" s="124">
        <v>866.02</v>
      </c>
      <c r="J226" s="124">
        <v>904.64</v>
      </c>
      <c r="K226" s="124">
        <v>950.16</v>
      </c>
      <c r="L226" s="124">
        <v>1028.8399999999999</v>
      </c>
      <c r="M226" s="124">
        <v>1098.5999999999999</v>
      </c>
      <c r="N226" s="124">
        <v>1201.27</v>
      </c>
      <c r="O226" s="124">
        <v>1173.3699999999999</v>
      </c>
      <c r="P226" s="124">
        <v>1172.71</v>
      </c>
      <c r="Q226" s="124">
        <v>1175.5899999999999</v>
      </c>
      <c r="R226" s="124">
        <v>1192.94</v>
      </c>
      <c r="S226" s="124">
        <v>1169.72</v>
      </c>
      <c r="T226" s="124">
        <v>1193.1400000000001</v>
      </c>
      <c r="U226" s="124">
        <v>1197.8</v>
      </c>
      <c r="V226" s="124">
        <v>1229.01</v>
      </c>
      <c r="W226" s="124">
        <v>1221.3599999999999</v>
      </c>
      <c r="X226" s="124">
        <v>1178.3699999999999</v>
      </c>
      <c r="Y226" s="124">
        <v>1159.1300000000001</v>
      </c>
      <c r="Z226" s="124">
        <v>1074.53</v>
      </c>
    </row>
    <row r="227" spans="2:26" x14ac:dyDescent="0.25">
      <c r="B227" s="125">
        <v>18</v>
      </c>
      <c r="C227" s="124">
        <v>1002.88</v>
      </c>
      <c r="D227" s="124">
        <v>932.79</v>
      </c>
      <c r="E227" s="124">
        <v>910.52</v>
      </c>
      <c r="F227" s="124">
        <v>894.78</v>
      </c>
      <c r="G227" s="124">
        <v>877.27</v>
      </c>
      <c r="H227" s="124">
        <v>875.17</v>
      </c>
      <c r="I227" s="124">
        <v>893.69</v>
      </c>
      <c r="J227" s="124">
        <v>934.35</v>
      </c>
      <c r="K227" s="124">
        <v>995.14</v>
      </c>
      <c r="L227" s="124">
        <v>1036.81</v>
      </c>
      <c r="M227" s="124">
        <v>1118.49</v>
      </c>
      <c r="N227" s="124">
        <v>1213.19</v>
      </c>
      <c r="O227" s="124">
        <v>1189.98</v>
      </c>
      <c r="P227" s="124">
        <v>1188.24</v>
      </c>
      <c r="Q227" s="124">
        <v>1171.31</v>
      </c>
      <c r="R227" s="124">
        <v>1170.5999999999999</v>
      </c>
      <c r="S227" s="124">
        <v>1166.04</v>
      </c>
      <c r="T227" s="124">
        <v>1188.58</v>
      </c>
      <c r="U227" s="124">
        <v>1193.54</v>
      </c>
      <c r="V227" s="124">
        <v>1201.1099999999999</v>
      </c>
      <c r="W227" s="124">
        <v>1192.1099999999999</v>
      </c>
      <c r="X227" s="124">
        <v>1165.5899999999999</v>
      </c>
      <c r="Y227" s="124">
        <v>1117.99</v>
      </c>
      <c r="Z227" s="124">
        <v>1027.19</v>
      </c>
    </row>
    <row r="228" spans="2:26" x14ac:dyDescent="0.25">
      <c r="B228" s="125">
        <v>19</v>
      </c>
      <c r="C228" s="124">
        <v>973.92</v>
      </c>
      <c r="D228" s="124">
        <v>927.07</v>
      </c>
      <c r="E228" s="124">
        <v>906.52</v>
      </c>
      <c r="F228" s="124">
        <v>888.59</v>
      </c>
      <c r="G228" s="124">
        <v>859.64</v>
      </c>
      <c r="H228" s="124">
        <v>858.91</v>
      </c>
      <c r="I228" s="124">
        <v>867.5</v>
      </c>
      <c r="J228" s="124">
        <v>915.5</v>
      </c>
      <c r="K228" s="124">
        <v>955.22</v>
      </c>
      <c r="L228" s="124">
        <v>1027.07</v>
      </c>
      <c r="M228" s="124">
        <v>1094.8699999999999</v>
      </c>
      <c r="N228" s="124">
        <v>1140.8699999999999</v>
      </c>
      <c r="O228" s="124">
        <v>1126.8</v>
      </c>
      <c r="P228" s="124">
        <v>1122</v>
      </c>
      <c r="Q228" s="124">
        <v>1119.45</v>
      </c>
      <c r="R228" s="124">
        <v>1117.76</v>
      </c>
      <c r="S228" s="124">
        <v>1120.93</v>
      </c>
      <c r="T228" s="124">
        <v>1133.23</v>
      </c>
      <c r="U228" s="124">
        <v>1147.57</v>
      </c>
      <c r="V228" s="124">
        <v>1164.31</v>
      </c>
      <c r="W228" s="124">
        <v>1164.57</v>
      </c>
      <c r="X228" s="124">
        <v>1121.55</v>
      </c>
      <c r="Y228" s="124">
        <v>1109.0999999999999</v>
      </c>
      <c r="Z228" s="124">
        <v>1047.06</v>
      </c>
    </row>
    <row r="229" spans="2:26" x14ac:dyDescent="0.25">
      <c r="B229" s="123">
        <v>20</v>
      </c>
      <c r="C229" s="124">
        <v>989.05</v>
      </c>
      <c r="D229" s="124">
        <v>945.41</v>
      </c>
      <c r="E229" s="124">
        <v>937.38</v>
      </c>
      <c r="F229" s="124">
        <v>905.78</v>
      </c>
      <c r="G229" s="124">
        <v>813.13</v>
      </c>
      <c r="H229" s="124">
        <v>748.96</v>
      </c>
      <c r="I229" s="124">
        <v>831.1</v>
      </c>
      <c r="J229" s="124">
        <v>867.1</v>
      </c>
      <c r="K229" s="124">
        <v>913.32</v>
      </c>
      <c r="L229" s="124">
        <v>971.78</v>
      </c>
      <c r="M229" s="124">
        <v>999.28</v>
      </c>
      <c r="N229" s="124">
        <v>1020.5</v>
      </c>
      <c r="O229" s="124">
        <v>950.18</v>
      </c>
      <c r="P229" s="124">
        <v>924.05</v>
      </c>
      <c r="Q229" s="124">
        <v>921.67</v>
      </c>
      <c r="R229" s="124">
        <v>915.63</v>
      </c>
      <c r="S229" s="124">
        <v>909.5</v>
      </c>
      <c r="T229" s="124">
        <v>921.18</v>
      </c>
      <c r="U229" s="124">
        <v>931.13</v>
      </c>
      <c r="V229" s="124">
        <v>959.89</v>
      </c>
      <c r="W229" s="124">
        <v>1005.14</v>
      </c>
      <c r="X229" s="124">
        <v>977.13</v>
      </c>
      <c r="Y229" s="124">
        <v>908.61</v>
      </c>
      <c r="Z229" s="124">
        <v>862.23</v>
      </c>
    </row>
    <row r="230" spans="2:26" x14ac:dyDescent="0.25">
      <c r="B230" s="123">
        <v>21</v>
      </c>
      <c r="C230" s="124">
        <v>825.79</v>
      </c>
      <c r="D230" s="124">
        <v>766.71</v>
      </c>
      <c r="E230" s="124">
        <v>799.47</v>
      </c>
      <c r="F230" s="124">
        <v>787.81</v>
      </c>
      <c r="G230" s="124">
        <v>859.99</v>
      </c>
      <c r="H230" s="124">
        <v>863.75</v>
      </c>
      <c r="I230" s="124">
        <v>883.3</v>
      </c>
      <c r="J230" s="124">
        <v>901.88</v>
      </c>
      <c r="K230" s="124">
        <v>964.44</v>
      </c>
      <c r="L230" s="124">
        <v>1009.17</v>
      </c>
      <c r="M230" s="124">
        <v>1053.3499999999999</v>
      </c>
      <c r="N230" s="124">
        <v>1121.98</v>
      </c>
      <c r="O230" s="124">
        <v>1106.42</v>
      </c>
      <c r="P230" s="124">
        <v>1055.5999999999999</v>
      </c>
      <c r="Q230" s="124">
        <v>1067.1300000000001</v>
      </c>
      <c r="R230" s="124">
        <v>1046.22</v>
      </c>
      <c r="S230" s="124">
        <v>1063.8800000000001</v>
      </c>
      <c r="T230" s="124">
        <v>1070.06</v>
      </c>
      <c r="U230" s="124">
        <v>1080.8499999999999</v>
      </c>
      <c r="V230" s="124">
        <v>1113.23</v>
      </c>
      <c r="W230" s="124">
        <v>1122.5999999999999</v>
      </c>
      <c r="X230" s="124">
        <v>1089.2</v>
      </c>
      <c r="Y230" s="124">
        <v>1062.72</v>
      </c>
      <c r="Z230" s="124">
        <v>1005.43</v>
      </c>
    </row>
    <row r="231" spans="2:26" x14ac:dyDescent="0.25">
      <c r="B231" s="123">
        <v>22</v>
      </c>
      <c r="C231" s="124">
        <v>970.35</v>
      </c>
      <c r="D231" s="124">
        <v>942.16</v>
      </c>
      <c r="E231" s="124">
        <v>877.29</v>
      </c>
      <c r="F231" s="124">
        <v>861.08</v>
      </c>
      <c r="G231" s="124">
        <v>880.81</v>
      </c>
      <c r="H231" s="124">
        <v>897.57</v>
      </c>
      <c r="I231" s="124">
        <v>908.23</v>
      </c>
      <c r="J231" s="124">
        <v>920.52</v>
      </c>
      <c r="K231" s="124">
        <v>973.01</v>
      </c>
      <c r="L231" s="124">
        <v>1008.5</v>
      </c>
      <c r="M231" s="124">
        <v>1011.36</v>
      </c>
      <c r="N231" s="124">
        <v>1049.1400000000001</v>
      </c>
      <c r="O231" s="124">
        <v>1130.24</v>
      </c>
      <c r="P231" s="124">
        <v>1135.72</v>
      </c>
      <c r="Q231" s="124">
        <v>1127.98</v>
      </c>
      <c r="R231" s="124">
        <v>1105.52</v>
      </c>
      <c r="S231" s="124">
        <v>1112.08</v>
      </c>
      <c r="T231" s="124">
        <v>1127.67</v>
      </c>
      <c r="U231" s="124">
        <v>1140.5999999999999</v>
      </c>
      <c r="V231" s="124">
        <v>1160.1099999999999</v>
      </c>
      <c r="W231" s="124">
        <v>1152.55</v>
      </c>
      <c r="X231" s="124">
        <v>1123.82</v>
      </c>
      <c r="Y231" s="124">
        <v>1090.42</v>
      </c>
      <c r="Z231" s="124">
        <v>1061.8699999999999</v>
      </c>
    </row>
    <row r="232" spans="2:26" x14ac:dyDescent="0.25">
      <c r="B232" s="123">
        <v>23</v>
      </c>
      <c r="C232" s="124">
        <v>1004.92</v>
      </c>
      <c r="D232" s="124">
        <v>954.51</v>
      </c>
      <c r="E232" s="124">
        <v>948.73</v>
      </c>
      <c r="F232" s="124">
        <v>868.16</v>
      </c>
      <c r="G232" s="124">
        <v>908.95</v>
      </c>
      <c r="H232" s="124">
        <v>846.88</v>
      </c>
      <c r="I232" s="124">
        <v>837.66</v>
      </c>
      <c r="J232" s="124">
        <v>910.3</v>
      </c>
      <c r="K232" s="124">
        <v>945.18</v>
      </c>
      <c r="L232" s="124">
        <v>981.54</v>
      </c>
      <c r="M232" s="124">
        <v>1004.64</v>
      </c>
      <c r="N232" s="124">
        <v>1011.8</v>
      </c>
      <c r="O232" s="124">
        <v>1037.31</v>
      </c>
      <c r="P232" s="124">
        <v>1090.06</v>
      </c>
      <c r="Q232" s="124">
        <v>1096.06</v>
      </c>
      <c r="R232" s="124">
        <v>1077.33</v>
      </c>
      <c r="S232" s="124">
        <v>1082.1300000000001</v>
      </c>
      <c r="T232" s="124">
        <v>1099.58</v>
      </c>
      <c r="U232" s="124">
        <v>1135.05</v>
      </c>
      <c r="V232" s="124">
        <v>1133.2</v>
      </c>
      <c r="W232" s="124">
        <v>1147.5</v>
      </c>
      <c r="X232" s="124">
        <v>1130</v>
      </c>
      <c r="Y232" s="124">
        <v>1087.29</v>
      </c>
      <c r="Z232" s="124">
        <v>1034.42</v>
      </c>
    </row>
    <row r="233" spans="2:26" x14ac:dyDescent="0.25">
      <c r="B233" s="123">
        <v>24</v>
      </c>
      <c r="C233" s="124">
        <v>992.72</v>
      </c>
      <c r="D233" s="124">
        <v>952.9</v>
      </c>
      <c r="E233" s="124">
        <v>930.8</v>
      </c>
      <c r="F233" s="124">
        <v>926.52</v>
      </c>
      <c r="G233" s="124">
        <v>882.49</v>
      </c>
      <c r="H233" s="124">
        <v>866.12</v>
      </c>
      <c r="I233" s="124">
        <v>889.45</v>
      </c>
      <c r="J233" s="124">
        <v>941.52</v>
      </c>
      <c r="K233" s="124">
        <v>993.12</v>
      </c>
      <c r="L233" s="124">
        <v>1039.05</v>
      </c>
      <c r="M233" s="124">
        <v>1073.8800000000001</v>
      </c>
      <c r="N233" s="124">
        <v>1139.46</v>
      </c>
      <c r="O233" s="124">
        <v>1139.27</v>
      </c>
      <c r="P233" s="124">
        <v>1139.67</v>
      </c>
      <c r="Q233" s="124">
        <v>1129.97</v>
      </c>
      <c r="R233" s="124">
        <v>1128.5999999999999</v>
      </c>
      <c r="S233" s="124">
        <v>1119.06</v>
      </c>
      <c r="T233" s="124">
        <v>1141.81</v>
      </c>
      <c r="U233" s="124">
        <v>1177.82</v>
      </c>
      <c r="V233" s="124">
        <v>1183.42</v>
      </c>
      <c r="W233" s="124">
        <v>1174.67</v>
      </c>
      <c r="X233" s="124">
        <v>1138.8699999999999</v>
      </c>
      <c r="Y233" s="124">
        <v>1082.8599999999999</v>
      </c>
      <c r="Z233" s="124">
        <v>1021.21</v>
      </c>
    </row>
    <row r="234" spans="2:26" x14ac:dyDescent="0.25">
      <c r="B234" s="123">
        <v>25</v>
      </c>
      <c r="C234" s="124">
        <v>973.02</v>
      </c>
      <c r="D234" s="124">
        <v>941.14</v>
      </c>
      <c r="E234" s="124">
        <v>938.48</v>
      </c>
      <c r="F234" s="124">
        <v>911.33</v>
      </c>
      <c r="G234" s="124">
        <v>918.58</v>
      </c>
      <c r="H234" s="124">
        <v>941.29</v>
      </c>
      <c r="I234" s="124">
        <v>967.65</v>
      </c>
      <c r="J234" s="124">
        <v>1004.77</v>
      </c>
      <c r="K234" s="124">
        <v>1021.21</v>
      </c>
      <c r="L234" s="124">
        <v>1070.77</v>
      </c>
      <c r="M234" s="124">
        <v>1082.92</v>
      </c>
      <c r="N234" s="124">
        <v>1179.1300000000001</v>
      </c>
      <c r="O234" s="124">
        <v>1145.79</v>
      </c>
      <c r="P234" s="124">
        <v>1134.1099999999999</v>
      </c>
      <c r="Q234" s="124">
        <v>1132.17</v>
      </c>
      <c r="R234" s="124">
        <v>1130.47</v>
      </c>
      <c r="S234" s="124">
        <v>1131.9100000000001</v>
      </c>
      <c r="T234" s="124">
        <v>1150.06</v>
      </c>
      <c r="U234" s="124">
        <v>1135.6300000000001</v>
      </c>
      <c r="V234" s="124">
        <v>1162.47</v>
      </c>
      <c r="W234" s="124">
        <v>1146.42</v>
      </c>
      <c r="X234" s="124">
        <v>1138.05</v>
      </c>
      <c r="Y234" s="124">
        <v>1105.2</v>
      </c>
      <c r="Z234" s="124">
        <v>1073.27</v>
      </c>
    </row>
    <row r="235" spans="2:26" x14ac:dyDescent="0.25">
      <c r="B235" s="123">
        <v>26</v>
      </c>
      <c r="C235" s="124">
        <v>1045.8</v>
      </c>
      <c r="D235" s="124">
        <v>1004.66</v>
      </c>
      <c r="E235" s="124">
        <v>988.48</v>
      </c>
      <c r="F235" s="124">
        <v>957.05</v>
      </c>
      <c r="G235" s="124">
        <v>949.58</v>
      </c>
      <c r="H235" s="124">
        <v>949.48</v>
      </c>
      <c r="I235" s="124">
        <v>956.5</v>
      </c>
      <c r="J235" s="124">
        <v>983.1</v>
      </c>
      <c r="K235" s="124">
        <v>1021.47</v>
      </c>
      <c r="L235" s="124">
        <v>1066.21</v>
      </c>
      <c r="M235" s="124">
        <v>1114.3900000000001</v>
      </c>
      <c r="N235" s="124">
        <v>1182.83</v>
      </c>
      <c r="O235" s="124">
        <v>1161.04</v>
      </c>
      <c r="P235" s="124">
        <v>1159.8900000000001</v>
      </c>
      <c r="Q235" s="124">
        <v>1150.23</v>
      </c>
      <c r="R235" s="124">
        <v>1152.28</v>
      </c>
      <c r="S235" s="124">
        <v>1149</v>
      </c>
      <c r="T235" s="124">
        <v>1174.8399999999999</v>
      </c>
      <c r="U235" s="124">
        <v>1192.3499999999999</v>
      </c>
      <c r="V235" s="124">
        <v>1205.43</v>
      </c>
      <c r="W235" s="124">
        <v>1195.93</v>
      </c>
      <c r="X235" s="124">
        <v>1194.5899999999999</v>
      </c>
      <c r="Y235" s="124">
        <v>1170.1300000000001</v>
      </c>
      <c r="Z235" s="124">
        <v>1106.52</v>
      </c>
    </row>
    <row r="236" spans="2:26" x14ac:dyDescent="0.25">
      <c r="B236" s="123">
        <v>27</v>
      </c>
      <c r="C236" s="124">
        <v>1026.8699999999999</v>
      </c>
      <c r="D236" s="124">
        <v>1004.46</v>
      </c>
      <c r="E236" s="124">
        <v>966.11</v>
      </c>
      <c r="F236" s="124">
        <v>975.51</v>
      </c>
      <c r="G236" s="124">
        <v>956.84</v>
      </c>
      <c r="H236" s="124">
        <v>958.25</v>
      </c>
      <c r="I236" s="124">
        <v>974.52</v>
      </c>
      <c r="J236" s="124">
        <v>1025.31</v>
      </c>
      <c r="K236" s="124">
        <v>1076.27</v>
      </c>
      <c r="L236" s="124">
        <v>1132.6300000000001</v>
      </c>
      <c r="M236" s="124">
        <v>1145.53</v>
      </c>
      <c r="N236" s="124">
        <v>1173.8699999999999</v>
      </c>
      <c r="O236" s="124">
        <v>1155.47</v>
      </c>
      <c r="P236" s="124">
        <v>1171.24</v>
      </c>
      <c r="Q236" s="124">
        <v>1170.23</v>
      </c>
      <c r="R236" s="124">
        <v>1170.3900000000001</v>
      </c>
      <c r="S236" s="124">
        <v>1165.6099999999999</v>
      </c>
      <c r="T236" s="124">
        <v>1093.32</v>
      </c>
      <c r="U236" s="124">
        <v>1120.3399999999999</v>
      </c>
      <c r="V236" s="124">
        <v>1150.3399999999999</v>
      </c>
      <c r="W236" s="124">
        <v>1142.03</v>
      </c>
      <c r="X236" s="124">
        <v>1139.29</v>
      </c>
      <c r="Y236" s="124">
        <v>1106.78</v>
      </c>
      <c r="Z236" s="124">
        <v>1100.23</v>
      </c>
    </row>
    <row r="237" spans="2:26" x14ac:dyDescent="0.25">
      <c r="B237" s="123">
        <v>28</v>
      </c>
      <c r="C237" s="124">
        <v>1073</v>
      </c>
      <c r="D237" s="124">
        <v>1018.93</v>
      </c>
      <c r="E237" s="124">
        <v>988.64</v>
      </c>
      <c r="F237" s="124">
        <v>961.76</v>
      </c>
      <c r="G237" s="124">
        <v>998.59</v>
      </c>
      <c r="H237" s="124">
        <v>972.55</v>
      </c>
      <c r="I237" s="124">
        <v>1005.99</v>
      </c>
      <c r="J237" s="124">
        <v>1067.93</v>
      </c>
      <c r="K237" s="124">
        <v>1129.48</v>
      </c>
      <c r="L237" s="124">
        <v>1157.45</v>
      </c>
      <c r="M237" s="124">
        <v>1205.47</v>
      </c>
      <c r="N237" s="124">
        <v>1237.24</v>
      </c>
      <c r="O237" s="124">
        <v>1219.3900000000001</v>
      </c>
      <c r="P237" s="124">
        <v>1230.44</v>
      </c>
      <c r="Q237" s="124">
        <v>1213.4000000000001</v>
      </c>
      <c r="R237" s="124">
        <v>1220.29</v>
      </c>
      <c r="S237" s="124">
        <v>1218.05</v>
      </c>
      <c r="T237" s="124">
        <v>1246.6600000000001</v>
      </c>
      <c r="U237" s="124">
        <v>1276.1500000000001</v>
      </c>
      <c r="V237" s="124">
        <v>1268.6099999999999</v>
      </c>
      <c r="W237" s="124">
        <v>1242.17</v>
      </c>
      <c r="X237" s="124">
        <v>1225.23</v>
      </c>
      <c r="Y237" s="124">
        <v>1194.3900000000001</v>
      </c>
      <c r="Z237" s="124">
        <v>1158.5</v>
      </c>
    </row>
    <row r="238" spans="2:26" x14ac:dyDescent="0.25">
      <c r="B238" s="123">
        <v>29</v>
      </c>
      <c r="C238" s="124">
        <v>1137.04</v>
      </c>
      <c r="D238" s="124">
        <v>1124.06</v>
      </c>
      <c r="E238" s="124">
        <v>1099.1600000000001</v>
      </c>
      <c r="F238" s="124">
        <v>1051.71</v>
      </c>
      <c r="G238" s="124">
        <v>1107.0999999999999</v>
      </c>
      <c r="H238" s="124">
        <v>1073.3</v>
      </c>
      <c r="I238" s="124">
        <v>1057.56</v>
      </c>
      <c r="J238" s="124">
        <v>1104.8499999999999</v>
      </c>
      <c r="K238" s="124">
        <v>1158.24</v>
      </c>
      <c r="L238" s="124">
        <v>1163.4000000000001</v>
      </c>
      <c r="M238" s="124">
        <v>1180.97</v>
      </c>
      <c r="N238" s="124">
        <v>1237.75</v>
      </c>
      <c r="O238" s="124">
        <v>1267.5999999999999</v>
      </c>
      <c r="P238" s="124">
        <v>1265.8499999999999</v>
      </c>
      <c r="Q238" s="124">
        <v>1259.23</v>
      </c>
      <c r="R238" s="124">
        <v>1257.76</v>
      </c>
      <c r="S238" s="124">
        <v>1263.44</v>
      </c>
      <c r="T238" s="124">
        <v>1271.97</v>
      </c>
      <c r="U238" s="124">
        <v>1291.23</v>
      </c>
      <c r="V238" s="124">
        <v>1289.22</v>
      </c>
      <c r="W238" s="124">
        <v>1279.0899999999999</v>
      </c>
      <c r="X238" s="124">
        <v>1269.29</v>
      </c>
      <c r="Y238" s="124">
        <v>1243.26</v>
      </c>
      <c r="Z238" s="124">
        <v>1204.47</v>
      </c>
    </row>
    <row r="239" spans="2:26" x14ac:dyDescent="0.25">
      <c r="B239" s="123">
        <v>30</v>
      </c>
      <c r="C239" s="124">
        <v>1182.9000000000001</v>
      </c>
      <c r="D239" s="124">
        <v>1167.33</v>
      </c>
      <c r="E239" s="124">
        <v>1157.69</v>
      </c>
      <c r="F239" s="124">
        <v>1111.97</v>
      </c>
      <c r="G239" s="124">
        <v>1010.03</v>
      </c>
      <c r="H239" s="124">
        <v>990.82</v>
      </c>
      <c r="I239" s="124">
        <v>991.67</v>
      </c>
      <c r="J239" s="124">
        <v>1009.85</v>
      </c>
      <c r="K239" s="124">
        <v>1048.0899999999999</v>
      </c>
      <c r="L239" s="124">
        <v>1079.28</v>
      </c>
      <c r="M239" s="124">
        <v>1089.21</v>
      </c>
      <c r="N239" s="124">
        <v>1094.82</v>
      </c>
      <c r="O239" s="124">
        <v>1106.25</v>
      </c>
      <c r="P239" s="124">
        <v>1118.2</v>
      </c>
      <c r="Q239" s="124">
        <v>1144.1600000000001</v>
      </c>
      <c r="R239" s="124">
        <v>1120.47</v>
      </c>
      <c r="S239" s="124">
        <v>1127.8800000000001</v>
      </c>
      <c r="T239" s="124">
        <v>1148.43</v>
      </c>
      <c r="U239" s="124">
        <v>1185.69</v>
      </c>
      <c r="V239" s="124">
        <v>1192.77</v>
      </c>
      <c r="W239" s="124">
        <v>1189.29</v>
      </c>
      <c r="X239" s="124">
        <v>1178.18</v>
      </c>
      <c r="Y239" s="124">
        <v>1133.48</v>
      </c>
      <c r="Z239" s="124">
        <v>1126.67</v>
      </c>
    </row>
    <row r="240" spans="2:26" x14ac:dyDescent="0.25">
      <c r="B240" s="126">
        <v>31</v>
      </c>
      <c r="C240" s="124">
        <v>1105.82</v>
      </c>
      <c r="D240" s="124">
        <v>1075.3499999999999</v>
      </c>
      <c r="E240" s="124">
        <v>1014.63</v>
      </c>
      <c r="F240" s="124">
        <v>1002.43</v>
      </c>
      <c r="G240" s="124">
        <v>987.58</v>
      </c>
      <c r="H240" s="124">
        <v>986.06</v>
      </c>
      <c r="I240" s="124">
        <v>1040.18</v>
      </c>
      <c r="J240" s="124">
        <v>1067.6300000000001</v>
      </c>
      <c r="K240" s="124">
        <v>1134.4000000000001</v>
      </c>
      <c r="L240" s="124">
        <v>1185.67</v>
      </c>
      <c r="M240" s="124">
        <v>1180.49</v>
      </c>
      <c r="N240" s="124">
        <v>1204.9000000000001</v>
      </c>
      <c r="O240" s="124">
        <v>1204.17</v>
      </c>
      <c r="P240" s="124">
        <v>1207.3900000000001</v>
      </c>
      <c r="Q240" s="124">
        <v>1208.32</v>
      </c>
      <c r="R240" s="124">
        <v>1204.73</v>
      </c>
      <c r="S240" s="124">
        <v>1186</v>
      </c>
      <c r="T240" s="124">
        <v>1197.6099999999999</v>
      </c>
      <c r="U240" s="124">
        <v>1216.17</v>
      </c>
      <c r="V240" s="124">
        <v>1204.6400000000001</v>
      </c>
      <c r="W240" s="124">
        <v>1209.02</v>
      </c>
      <c r="X240" s="124">
        <v>1182.05</v>
      </c>
      <c r="Y240" s="124">
        <v>1152</v>
      </c>
      <c r="Z240" s="124">
        <v>1131.8800000000001</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1013.25</v>
      </c>
      <c r="D246" s="124">
        <v>883.5</v>
      </c>
      <c r="E246" s="124">
        <v>883.21</v>
      </c>
      <c r="F246" s="124">
        <v>884.14</v>
      </c>
      <c r="G246" s="124">
        <v>900.38</v>
      </c>
      <c r="H246" s="124">
        <v>914.91</v>
      </c>
      <c r="I246" s="124">
        <v>901.74</v>
      </c>
      <c r="J246" s="124">
        <v>910.73</v>
      </c>
      <c r="K246" s="124">
        <v>939.31</v>
      </c>
      <c r="L246" s="124">
        <v>1043.3699999999999</v>
      </c>
      <c r="M246" s="124">
        <v>1059.8599999999999</v>
      </c>
      <c r="N246" s="124">
        <v>1105.3800000000001</v>
      </c>
      <c r="O246" s="124">
        <v>1223.0999999999999</v>
      </c>
      <c r="P246" s="124">
        <v>1175.52</v>
      </c>
      <c r="Q246" s="124">
        <v>1154.73</v>
      </c>
      <c r="R246" s="124">
        <v>1157.0999999999999</v>
      </c>
      <c r="S246" s="124">
        <v>959.66</v>
      </c>
      <c r="T246" s="124">
        <v>1104.03</v>
      </c>
      <c r="U246" s="124">
        <v>1152.1099999999999</v>
      </c>
      <c r="V246" s="124">
        <v>1243.68</v>
      </c>
      <c r="W246" s="124">
        <v>1253.57</v>
      </c>
      <c r="X246" s="124">
        <v>1215.6300000000001</v>
      </c>
      <c r="Y246" s="124">
        <v>1053.32</v>
      </c>
      <c r="Z246" s="124">
        <v>931.32</v>
      </c>
    </row>
    <row r="247" spans="2:26" x14ac:dyDescent="0.25">
      <c r="B247" s="125">
        <v>2</v>
      </c>
      <c r="C247" s="124">
        <v>900.26</v>
      </c>
      <c r="D247" s="124">
        <v>842.15</v>
      </c>
      <c r="E247" s="124">
        <v>899.92</v>
      </c>
      <c r="F247" s="124">
        <v>899.91</v>
      </c>
      <c r="G247" s="124">
        <v>938.44</v>
      </c>
      <c r="H247" s="124">
        <v>904.9</v>
      </c>
      <c r="I247" s="124">
        <v>904.44</v>
      </c>
      <c r="J247" s="124">
        <v>905.39</v>
      </c>
      <c r="K247" s="124">
        <v>943.3</v>
      </c>
      <c r="L247" s="124">
        <v>982.48</v>
      </c>
      <c r="M247" s="124">
        <v>1024.3900000000001</v>
      </c>
      <c r="N247" s="124">
        <v>1029.73</v>
      </c>
      <c r="O247" s="124">
        <v>1041.24</v>
      </c>
      <c r="P247" s="124">
        <v>1066.74</v>
      </c>
      <c r="Q247" s="124">
        <v>1070.24</v>
      </c>
      <c r="R247" s="124">
        <v>1081.31</v>
      </c>
      <c r="S247" s="124">
        <v>1041.02</v>
      </c>
      <c r="T247" s="124">
        <v>1056.5999999999999</v>
      </c>
      <c r="U247" s="124">
        <v>1089.43</v>
      </c>
      <c r="V247" s="124">
        <v>1107.9100000000001</v>
      </c>
      <c r="W247" s="124">
        <v>1127.69</v>
      </c>
      <c r="X247" s="124">
        <v>1176.96</v>
      </c>
      <c r="Y247" s="124">
        <v>1116.48</v>
      </c>
      <c r="Z247" s="124">
        <v>1064.6400000000001</v>
      </c>
    </row>
    <row r="248" spans="2:26" x14ac:dyDescent="0.25">
      <c r="B248" s="125">
        <v>3</v>
      </c>
      <c r="C248" s="124">
        <v>962.87</v>
      </c>
      <c r="D248" s="124">
        <v>918.61</v>
      </c>
      <c r="E248" s="124">
        <v>959.48</v>
      </c>
      <c r="F248" s="124">
        <v>906.96</v>
      </c>
      <c r="G248" s="124">
        <v>909.66</v>
      </c>
      <c r="H248" s="124">
        <v>977.16</v>
      </c>
      <c r="I248" s="124">
        <v>911.03</v>
      </c>
      <c r="J248" s="124">
        <v>947.91</v>
      </c>
      <c r="K248" s="124">
        <v>1010.66</v>
      </c>
      <c r="L248" s="124">
        <v>1066.8599999999999</v>
      </c>
      <c r="M248" s="124">
        <v>1112.3499999999999</v>
      </c>
      <c r="N248" s="124">
        <v>1151.03</v>
      </c>
      <c r="O248" s="124">
        <v>1208.19</v>
      </c>
      <c r="P248" s="124">
        <v>1181.57</v>
      </c>
      <c r="Q248" s="124">
        <v>1196.02</v>
      </c>
      <c r="R248" s="124">
        <v>1203.46</v>
      </c>
      <c r="S248" s="124">
        <v>1170.03</v>
      </c>
      <c r="T248" s="124">
        <v>1181.44</v>
      </c>
      <c r="U248" s="124">
        <v>1213.55</v>
      </c>
      <c r="V248" s="124">
        <v>1241.44</v>
      </c>
      <c r="W248" s="124">
        <v>1250.55</v>
      </c>
      <c r="X248" s="124">
        <v>1225.79</v>
      </c>
      <c r="Y248" s="124">
        <v>1186.81</v>
      </c>
      <c r="Z248" s="124">
        <v>1130.44</v>
      </c>
    </row>
    <row r="249" spans="2:26" x14ac:dyDescent="0.25">
      <c r="B249" s="125">
        <v>4</v>
      </c>
      <c r="C249" s="124">
        <v>979.69</v>
      </c>
      <c r="D249" s="124">
        <v>933.88</v>
      </c>
      <c r="E249" s="124">
        <v>967.04</v>
      </c>
      <c r="F249" s="124">
        <v>923.36</v>
      </c>
      <c r="G249" s="124">
        <v>907.46</v>
      </c>
      <c r="H249" s="124">
        <v>911.83</v>
      </c>
      <c r="I249" s="124">
        <v>910.66</v>
      </c>
      <c r="J249" s="124">
        <v>939.95</v>
      </c>
      <c r="K249" s="124">
        <v>987.2</v>
      </c>
      <c r="L249" s="124">
        <v>1054.0999999999999</v>
      </c>
      <c r="M249" s="124">
        <v>1176.08</v>
      </c>
      <c r="N249" s="124">
        <v>1253.31</v>
      </c>
      <c r="O249" s="124">
        <v>1250.6400000000001</v>
      </c>
      <c r="P249" s="124">
        <v>1218.8900000000001</v>
      </c>
      <c r="Q249" s="124">
        <v>1208.24</v>
      </c>
      <c r="R249" s="124">
        <v>1185.21</v>
      </c>
      <c r="S249" s="124">
        <v>1189.46</v>
      </c>
      <c r="T249" s="124">
        <v>1185.01</v>
      </c>
      <c r="U249" s="124">
        <v>1217.8</v>
      </c>
      <c r="V249" s="124">
        <v>1246.06</v>
      </c>
      <c r="W249" s="124">
        <v>1257.8800000000001</v>
      </c>
      <c r="X249" s="124">
        <v>1204.18</v>
      </c>
      <c r="Y249" s="124">
        <v>1127.42</v>
      </c>
      <c r="Z249" s="124">
        <v>1053.53</v>
      </c>
    </row>
    <row r="250" spans="2:26" x14ac:dyDescent="0.25">
      <c r="B250" s="125">
        <v>5</v>
      </c>
      <c r="C250" s="124">
        <v>946.52</v>
      </c>
      <c r="D250" s="124">
        <v>931</v>
      </c>
      <c r="E250" s="124">
        <v>965.36</v>
      </c>
      <c r="F250" s="124">
        <v>929.83</v>
      </c>
      <c r="G250" s="124">
        <v>938.79</v>
      </c>
      <c r="H250" s="124">
        <v>939.9</v>
      </c>
      <c r="I250" s="124">
        <v>934.86</v>
      </c>
      <c r="J250" s="124">
        <v>966.07</v>
      </c>
      <c r="K250" s="124">
        <v>1008.66</v>
      </c>
      <c r="L250" s="124">
        <v>1088.96</v>
      </c>
      <c r="M250" s="124">
        <v>1129.74</v>
      </c>
      <c r="N250" s="124">
        <v>1228.73</v>
      </c>
      <c r="O250" s="124">
        <v>1204.9100000000001</v>
      </c>
      <c r="P250" s="124">
        <v>1177.3699999999999</v>
      </c>
      <c r="Q250" s="124">
        <v>1142.69</v>
      </c>
      <c r="R250" s="124">
        <v>1162.77</v>
      </c>
      <c r="S250" s="124">
        <v>1149.26</v>
      </c>
      <c r="T250" s="124">
        <v>1147.1300000000001</v>
      </c>
      <c r="U250" s="124">
        <v>1200.51</v>
      </c>
      <c r="V250" s="124">
        <v>1194.68</v>
      </c>
      <c r="W250" s="124">
        <v>1211.94</v>
      </c>
      <c r="X250" s="124">
        <v>1217.94</v>
      </c>
      <c r="Y250" s="124">
        <v>1157.5899999999999</v>
      </c>
      <c r="Z250" s="124">
        <v>1135.8900000000001</v>
      </c>
    </row>
    <row r="251" spans="2:26" x14ac:dyDescent="0.25">
      <c r="B251" s="125">
        <v>6</v>
      </c>
      <c r="C251" s="124">
        <v>1055</v>
      </c>
      <c r="D251" s="124">
        <v>995.19</v>
      </c>
      <c r="E251" s="124">
        <v>1029.32</v>
      </c>
      <c r="F251" s="124">
        <v>1014.91</v>
      </c>
      <c r="G251" s="124">
        <v>946.64</v>
      </c>
      <c r="H251" s="124">
        <v>933.17</v>
      </c>
      <c r="I251" s="124">
        <v>937.51</v>
      </c>
      <c r="J251" s="124">
        <v>962.84</v>
      </c>
      <c r="K251" s="124">
        <v>1017.97</v>
      </c>
      <c r="L251" s="124">
        <v>1106.58</v>
      </c>
      <c r="M251" s="124">
        <v>1148.6600000000001</v>
      </c>
      <c r="N251" s="124">
        <v>1337.6</v>
      </c>
      <c r="O251" s="124">
        <v>1320.37</v>
      </c>
      <c r="P251" s="124">
        <v>1273.69</v>
      </c>
      <c r="Q251" s="124">
        <v>1263.42</v>
      </c>
      <c r="R251" s="124">
        <v>1260.03</v>
      </c>
      <c r="S251" s="124">
        <v>1265.8399999999999</v>
      </c>
      <c r="T251" s="124">
        <v>1262.8800000000001</v>
      </c>
      <c r="U251" s="124">
        <v>1300.56</v>
      </c>
      <c r="V251" s="124">
        <v>1312.3</v>
      </c>
      <c r="W251" s="124">
        <v>1311.53</v>
      </c>
      <c r="X251" s="124">
        <v>1293.3599999999999</v>
      </c>
      <c r="Y251" s="124">
        <v>1222.5999999999999</v>
      </c>
      <c r="Z251" s="124">
        <v>1149.45</v>
      </c>
    </row>
    <row r="252" spans="2:26" x14ac:dyDescent="0.25">
      <c r="B252" s="125">
        <v>7</v>
      </c>
      <c r="C252" s="124">
        <v>1037.68</v>
      </c>
      <c r="D252" s="124">
        <v>988.65</v>
      </c>
      <c r="E252" s="124">
        <v>990.19</v>
      </c>
      <c r="F252" s="124">
        <v>951.31</v>
      </c>
      <c r="G252" s="124">
        <v>935.74</v>
      </c>
      <c r="H252" s="124">
        <v>931.66</v>
      </c>
      <c r="I252" s="124">
        <v>923.81</v>
      </c>
      <c r="J252" s="124">
        <v>949.46</v>
      </c>
      <c r="K252" s="124">
        <v>1025.93</v>
      </c>
      <c r="L252" s="124">
        <v>1095.8800000000001</v>
      </c>
      <c r="M252" s="124">
        <v>1134.42</v>
      </c>
      <c r="N252" s="124">
        <v>1293.4000000000001</v>
      </c>
      <c r="O252" s="124">
        <v>1275.01</v>
      </c>
      <c r="P252" s="124">
        <v>1234.43</v>
      </c>
      <c r="Q252" s="124">
        <v>1225.9000000000001</v>
      </c>
      <c r="R252" s="124">
        <v>1223.2</v>
      </c>
      <c r="S252" s="124">
        <v>1170.77</v>
      </c>
      <c r="T252" s="124">
        <v>1161.95</v>
      </c>
      <c r="U252" s="124">
        <v>1221.0899999999999</v>
      </c>
      <c r="V252" s="124">
        <v>1252.53</v>
      </c>
      <c r="W252" s="124">
        <v>1253.2</v>
      </c>
      <c r="X252" s="124">
        <v>1247.18</v>
      </c>
      <c r="Y252" s="124">
        <v>1126.8499999999999</v>
      </c>
      <c r="Z252" s="124">
        <v>1047.28</v>
      </c>
    </row>
    <row r="253" spans="2:26" x14ac:dyDescent="0.25">
      <c r="B253" s="125">
        <v>8</v>
      </c>
      <c r="C253" s="124">
        <v>1019.54</v>
      </c>
      <c r="D253" s="124">
        <v>910.16</v>
      </c>
      <c r="E253" s="124">
        <v>964.28</v>
      </c>
      <c r="F253" s="124">
        <v>912.8</v>
      </c>
      <c r="G253" s="124">
        <v>848.15</v>
      </c>
      <c r="H253" s="124">
        <v>835.67</v>
      </c>
      <c r="I253" s="124">
        <v>804.51</v>
      </c>
      <c r="J253" s="124">
        <v>886.92</v>
      </c>
      <c r="K253" s="124">
        <v>915.14</v>
      </c>
      <c r="L253" s="124">
        <v>943.82</v>
      </c>
      <c r="M253" s="124">
        <v>985.44</v>
      </c>
      <c r="N253" s="124">
        <v>1000.27</v>
      </c>
      <c r="O253" s="124">
        <v>1064.01</v>
      </c>
      <c r="P253" s="124">
        <v>1066.08</v>
      </c>
      <c r="Q253" s="124">
        <v>1057.76</v>
      </c>
      <c r="R253" s="124">
        <v>1052.51</v>
      </c>
      <c r="S253" s="124">
        <v>1033.6400000000001</v>
      </c>
      <c r="T253" s="124">
        <v>1069.5899999999999</v>
      </c>
      <c r="U253" s="124">
        <v>1118.25</v>
      </c>
      <c r="V253" s="124">
        <v>1151.08</v>
      </c>
      <c r="W253" s="124">
        <v>1175.56</v>
      </c>
      <c r="X253" s="124">
        <v>1152.3699999999999</v>
      </c>
      <c r="Y253" s="124">
        <v>1051.8699999999999</v>
      </c>
      <c r="Z253" s="124">
        <v>926.32</v>
      </c>
    </row>
    <row r="254" spans="2:26" x14ac:dyDescent="0.25">
      <c r="B254" s="125">
        <v>9</v>
      </c>
      <c r="C254" s="124">
        <v>867.5</v>
      </c>
      <c r="D254" s="124">
        <v>832.05</v>
      </c>
      <c r="E254" s="124">
        <v>807.98</v>
      </c>
      <c r="F254" s="124">
        <v>829.25</v>
      </c>
      <c r="G254" s="124">
        <v>785.92</v>
      </c>
      <c r="H254" s="124">
        <v>802.34</v>
      </c>
      <c r="I254" s="124">
        <v>808.1</v>
      </c>
      <c r="J254" s="124">
        <v>794.8</v>
      </c>
      <c r="K254" s="124">
        <v>803.18</v>
      </c>
      <c r="L254" s="124">
        <v>795.15</v>
      </c>
      <c r="M254" s="124">
        <v>909.21</v>
      </c>
      <c r="N254" s="124">
        <v>814.38</v>
      </c>
      <c r="O254" s="124">
        <v>948.78</v>
      </c>
      <c r="P254" s="124">
        <v>991.38</v>
      </c>
      <c r="Q254" s="124">
        <v>990.67</v>
      </c>
      <c r="R254" s="124">
        <v>991.39</v>
      </c>
      <c r="S254" s="124">
        <v>1030.4100000000001</v>
      </c>
      <c r="T254" s="124">
        <v>1058.3800000000001</v>
      </c>
      <c r="U254" s="124">
        <v>1075.1199999999999</v>
      </c>
      <c r="V254" s="124">
        <v>1093.0899999999999</v>
      </c>
      <c r="W254" s="124">
        <v>1157.8499999999999</v>
      </c>
      <c r="X254" s="124">
        <v>1183.31</v>
      </c>
      <c r="Y254" s="124">
        <v>1141.6099999999999</v>
      </c>
      <c r="Z254" s="124">
        <v>1055.0899999999999</v>
      </c>
    </row>
    <row r="255" spans="2:26" x14ac:dyDescent="0.25">
      <c r="B255" s="125">
        <v>10</v>
      </c>
      <c r="C255" s="124">
        <v>866.57</v>
      </c>
      <c r="D255" s="124">
        <v>833.49</v>
      </c>
      <c r="E255" s="124">
        <v>816.59</v>
      </c>
      <c r="F255" s="124">
        <v>808.08</v>
      </c>
      <c r="G255" s="124">
        <v>170.07</v>
      </c>
      <c r="H255" s="124">
        <v>170.06</v>
      </c>
      <c r="I255" s="124">
        <v>170.06</v>
      </c>
      <c r="J255" s="124">
        <v>745.02</v>
      </c>
      <c r="K255" s="124">
        <v>745.3</v>
      </c>
      <c r="L255" s="124">
        <v>995.25</v>
      </c>
      <c r="M255" s="124">
        <v>989.45</v>
      </c>
      <c r="N255" s="124">
        <v>1206.8</v>
      </c>
      <c r="O255" s="124">
        <v>1195.9100000000001</v>
      </c>
      <c r="P255" s="124">
        <v>1189.24</v>
      </c>
      <c r="Q255" s="124">
        <v>1181.77</v>
      </c>
      <c r="R255" s="124">
        <v>1185.8</v>
      </c>
      <c r="S255" s="124">
        <v>1132.8</v>
      </c>
      <c r="T255" s="124">
        <v>1133.8699999999999</v>
      </c>
      <c r="U255" s="124">
        <v>1182.8499999999999</v>
      </c>
      <c r="V255" s="124">
        <v>1206.18</v>
      </c>
      <c r="W255" s="124">
        <v>1200.74</v>
      </c>
      <c r="X255" s="124">
        <v>1205.96</v>
      </c>
      <c r="Y255" s="124">
        <v>1108.5</v>
      </c>
      <c r="Z255" s="124">
        <v>1089.1500000000001</v>
      </c>
    </row>
    <row r="256" spans="2:26" x14ac:dyDescent="0.25">
      <c r="B256" s="125">
        <v>11</v>
      </c>
      <c r="C256" s="124">
        <v>979.83</v>
      </c>
      <c r="D256" s="124">
        <v>718.53</v>
      </c>
      <c r="E256" s="124">
        <v>718.45</v>
      </c>
      <c r="F256" s="124">
        <v>557.77</v>
      </c>
      <c r="G256" s="124">
        <v>850</v>
      </c>
      <c r="H256" s="124">
        <v>853.66</v>
      </c>
      <c r="I256" s="124">
        <v>884.89</v>
      </c>
      <c r="J256" s="124">
        <v>905.89</v>
      </c>
      <c r="K256" s="124">
        <v>942.06</v>
      </c>
      <c r="L256" s="124">
        <v>1034.92</v>
      </c>
      <c r="M256" s="124">
        <v>1100.56</v>
      </c>
      <c r="N256" s="124">
        <v>1196.08</v>
      </c>
      <c r="O256" s="124">
        <v>1193.98</v>
      </c>
      <c r="P256" s="124">
        <v>1194.55</v>
      </c>
      <c r="Q256" s="124">
        <v>1192.7</v>
      </c>
      <c r="R256" s="124">
        <v>1192.04</v>
      </c>
      <c r="S256" s="124">
        <v>1197.07</v>
      </c>
      <c r="T256" s="124">
        <v>1201.6500000000001</v>
      </c>
      <c r="U256" s="124">
        <v>1200.6300000000001</v>
      </c>
      <c r="V256" s="124">
        <v>1266.42</v>
      </c>
      <c r="W256" s="124">
        <v>1278.7</v>
      </c>
      <c r="X256" s="124">
        <v>1258.68</v>
      </c>
      <c r="Y256" s="124">
        <v>1164.4100000000001</v>
      </c>
      <c r="Z256" s="124">
        <v>1136.82</v>
      </c>
    </row>
    <row r="257" spans="2:26" x14ac:dyDescent="0.25">
      <c r="B257" s="125">
        <v>12</v>
      </c>
      <c r="C257" s="124">
        <v>1029.33</v>
      </c>
      <c r="D257" s="124">
        <v>843.63</v>
      </c>
      <c r="E257" s="124">
        <v>826.17</v>
      </c>
      <c r="F257" s="124">
        <v>822.44</v>
      </c>
      <c r="G257" s="124">
        <v>875.35</v>
      </c>
      <c r="H257" s="124">
        <v>873.9</v>
      </c>
      <c r="I257" s="124">
        <v>903.87</v>
      </c>
      <c r="J257" s="124">
        <v>924.16</v>
      </c>
      <c r="K257" s="124">
        <v>969.19</v>
      </c>
      <c r="L257" s="124">
        <v>1040.3</v>
      </c>
      <c r="M257" s="124">
        <v>1124.19</v>
      </c>
      <c r="N257" s="124">
        <v>1207.7</v>
      </c>
      <c r="O257" s="124">
        <v>1201.08</v>
      </c>
      <c r="P257" s="124">
        <v>1204.6400000000001</v>
      </c>
      <c r="Q257" s="124">
        <v>1200.1600000000001</v>
      </c>
      <c r="R257" s="124">
        <v>1201.7</v>
      </c>
      <c r="S257" s="124">
        <v>1201.3699999999999</v>
      </c>
      <c r="T257" s="124">
        <v>1238.81</v>
      </c>
      <c r="U257" s="124">
        <v>1205.01</v>
      </c>
      <c r="V257" s="124">
        <v>1258.06</v>
      </c>
      <c r="W257" s="124">
        <v>1220.23</v>
      </c>
      <c r="X257" s="124">
        <v>1215.5899999999999</v>
      </c>
      <c r="Y257" s="124">
        <v>1169.69</v>
      </c>
      <c r="Z257" s="124">
        <v>1135.23</v>
      </c>
    </row>
    <row r="258" spans="2:26" x14ac:dyDescent="0.25">
      <c r="B258" s="125">
        <v>13</v>
      </c>
      <c r="C258" s="124">
        <v>917.59</v>
      </c>
      <c r="D258" s="124">
        <v>878.78</v>
      </c>
      <c r="E258" s="124">
        <v>863.24</v>
      </c>
      <c r="F258" s="124">
        <v>774.19</v>
      </c>
      <c r="G258" s="124">
        <v>788.93</v>
      </c>
      <c r="H258" s="124">
        <v>853.05</v>
      </c>
      <c r="I258" s="124">
        <v>883.53</v>
      </c>
      <c r="J258" s="124">
        <v>907.57</v>
      </c>
      <c r="K258" s="124">
        <v>936.73</v>
      </c>
      <c r="L258" s="124">
        <v>1018.82</v>
      </c>
      <c r="M258" s="124">
        <v>1096.96</v>
      </c>
      <c r="N258" s="124">
        <v>1263.71</v>
      </c>
      <c r="O258" s="124">
        <v>1258.53</v>
      </c>
      <c r="P258" s="124">
        <v>1194.28</v>
      </c>
      <c r="Q258" s="124">
        <v>1191.3</v>
      </c>
      <c r="R258" s="124">
        <v>1190.7</v>
      </c>
      <c r="S258" s="124">
        <v>1189.96</v>
      </c>
      <c r="T258" s="124">
        <v>1197.52</v>
      </c>
      <c r="U258" s="124">
        <v>1262.79</v>
      </c>
      <c r="V258" s="124">
        <v>1275.3399999999999</v>
      </c>
      <c r="W258" s="124">
        <v>1281.29</v>
      </c>
      <c r="X258" s="124">
        <v>1279.3399999999999</v>
      </c>
      <c r="Y258" s="124">
        <v>1223.97</v>
      </c>
      <c r="Z258" s="124">
        <v>1143.03</v>
      </c>
    </row>
    <row r="259" spans="2:26" x14ac:dyDescent="0.25">
      <c r="B259" s="125">
        <v>14</v>
      </c>
      <c r="C259" s="124">
        <v>1023.14</v>
      </c>
      <c r="D259" s="124">
        <v>870.69</v>
      </c>
      <c r="E259" s="124">
        <v>853.35</v>
      </c>
      <c r="F259" s="124">
        <v>772.79</v>
      </c>
      <c r="G259" s="124">
        <v>889.44</v>
      </c>
      <c r="H259" s="124">
        <v>902.5</v>
      </c>
      <c r="I259" s="124">
        <v>914.86</v>
      </c>
      <c r="J259" s="124">
        <v>945.41</v>
      </c>
      <c r="K259" s="124">
        <v>1022.9</v>
      </c>
      <c r="L259" s="124">
        <v>1065.92</v>
      </c>
      <c r="M259" s="124">
        <v>1163.82</v>
      </c>
      <c r="N259" s="124">
        <v>1235.3900000000001</v>
      </c>
      <c r="O259" s="124">
        <v>1232.18</v>
      </c>
      <c r="P259" s="124">
        <v>1218.8699999999999</v>
      </c>
      <c r="Q259" s="124">
        <v>1184.1199999999999</v>
      </c>
      <c r="R259" s="124">
        <v>1210.92</v>
      </c>
      <c r="S259" s="124">
        <v>1193.23</v>
      </c>
      <c r="T259" s="124">
        <v>1225.3599999999999</v>
      </c>
      <c r="U259" s="124">
        <v>1228.31</v>
      </c>
      <c r="V259" s="124">
        <v>1230.67</v>
      </c>
      <c r="W259" s="124">
        <v>1229.81</v>
      </c>
      <c r="X259" s="124">
        <v>1215.19</v>
      </c>
      <c r="Y259" s="124">
        <v>1180.6099999999999</v>
      </c>
      <c r="Z259" s="124">
        <v>1070.1300000000001</v>
      </c>
    </row>
    <row r="260" spans="2:26" x14ac:dyDescent="0.25">
      <c r="B260" s="125">
        <v>15</v>
      </c>
      <c r="C260" s="124">
        <v>974.72</v>
      </c>
      <c r="D260" s="124">
        <v>922.48</v>
      </c>
      <c r="E260" s="124">
        <v>914.18</v>
      </c>
      <c r="F260" s="124">
        <v>891.33</v>
      </c>
      <c r="G260" s="124">
        <v>887.19</v>
      </c>
      <c r="H260" s="124">
        <v>757.49</v>
      </c>
      <c r="I260" s="124">
        <v>874.15</v>
      </c>
      <c r="J260" s="124">
        <v>885.82</v>
      </c>
      <c r="K260" s="124">
        <v>915.9</v>
      </c>
      <c r="L260" s="124">
        <v>977.35</v>
      </c>
      <c r="M260" s="124">
        <v>1016.65</v>
      </c>
      <c r="N260" s="124">
        <v>1033.3800000000001</v>
      </c>
      <c r="O260" s="124">
        <v>1074.3599999999999</v>
      </c>
      <c r="P260" s="124">
        <v>1077.6600000000001</v>
      </c>
      <c r="Q260" s="124">
        <v>1069.1400000000001</v>
      </c>
      <c r="R260" s="124">
        <v>1071.83</v>
      </c>
      <c r="S260" s="124">
        <v>1069.51</v>
      </c>
      <c r="T260" s="124">
        <v>1065.23</v>
      </c>
      <c r="U260" s="124">
        <v>1143.0999999999999</v>
      </c>
      <c r="V260" s="124">
        <v>1162.25</v>
      </c>
      <c r="W260" s="124">
        <v>1157.8800000000001</v>
      </c>
      <c r="X260" s="124">
        <v>1157</v>
      </c>
      <c r="Y260" s="124">
        <v>1121.08</v>
      </c>
      <c r="Z260" s="124">
        <v>1047.1600000000001</v>
      </c>
    </row>
    <row r="261" spans="2:26" x14ac:dyDescent="0.25">
      <c r="B261" s="123">
        <v>16</v>
      </c>
      <c r="C261" s="124">
        <v>935.37</v>
      </c>
      <c r="D261" s="124">
        <v>897.55</v>
      </c>
      <c r="E261" s="124">
        <v>790.52</v>
      </c>
      <c r="F261" s="124">
        <v>782.01</v>
      </c>
      <c r="G261" s="124">
        <v>817</v>
      </c>
      <c r="H261" s="124">
        <v>792.24</v>
      </c>
      <c r="I261" s="124">
        <v>774.95</v>
      </c>
      <c r="J261" s="124">
        <v>771.87</v>
      </c>
      <c r="K261" s="124">
        <v>873.31</v>
      </c>
      <c r="L261" s="124">
        <v>901.4</v>
      </c>
      <c r="M261" s="124">
        <v>948</v>
      </c>
      <c r="N261" s="124">
        <v>966.7</v>
      </c>
      <c r="O261" s="124">
        <v>993.43</v>
      </c>
      <c r="P261" s="124">
        <v>1105.23</v>
      </c>
      <c r="Q261" s="124">
        <v>1100.45</v>
      </c>
      <c r="R261" s="124">
        <v>1099.17</v>
      </c>
      <c r="S261" s="124">
        <v>1098.01</v>
      </c>
      <c r="T261" s="124">
        <v>1168.5899999999999</v>
      </c>
      <c r="U261" s="124">
        <v>1208.47</v>
      </c>
      <c r="V261" s="124">
        <v>1241.19</v>
      </c>
      <c r="W261" s="124">
        <v>1267.57</v>
      </c>
      <c r="X261" s="124">
        <v>1250.96</v>
      </c>
      <c r="Y261" s="124">
        <v>1201.92</v>
      </c>
      <c r="Z261" s="124">
        <v>1128.67</v>
      </c>
    </row>
    <row r="262" spans="2:26" x14ac:dyDescent="0.25">
      <c r="B262" s="123">
        <v>17</v>
      </c>
      <c r="C262" s="124">
        <v>1034.51</v>
      </c>
      <c r="D262" s="124">
        <v>928.78</v>
      </c>
      <c r="E262" s="124">
        <v>921.7</v>
      </c>
      <c r="F262" s="124">
        <v>823.39</v>
      </c>
      <c r="G262" s="124">
        <v>910.9</v>
      </c>
      <c r="H262" s="124">
        <v>904.71</v>
      </c>
      <c r="I262" s="124">
        <v>914.95</v>
      </c>
      <c r="J262" s="124">
        <v>953.57</v>
      </c>
      <c r="K262" s="124">
        <v>999.09</v>
      </c>
      <c r="L262" s="124">
        <v>1077.77</v>
      </c>
      <c r="M262" s="124">
        <v>1147.53</v>
      </c>
      <c r="N262" s="124">
        <v>1250.2</v>
      </c>
      <c r="O262" s="124">
        <v>1222.3</v>
      </c>
      <c r="P262" s="124">
        <v>1221.6400000000001</v>
      </c>
      <c r="Q262" s="124">
        <v>1224.52</v>
      </c>
      <c r="R262" s="124">
        <v>1241.8699999999999</v>
      </c>
      <c r="S262" s="124">
        <v>1218.6500000000001</v>
      </c>
      <c r="T262" s="124">
        <v>1242.07</v>
      </c>
      <c r="U262" s="124">
        <v>1246.73</v>
      </c>
      <c r="V262" s="124">
        <v>1277.94</v>
      </c>
      <c r="W262" s="124">
        <v>1270.29</v>
      </c>
      <c r="X262" s="124">
        <v>1227.3</v>
      </c>
      <c r="Y262" s="124">
        <v>1208.06</v>
      </c>
      <c r="Z262" s="124">
        <v>1123.46</v>
      </c>
    </row>
    <row r="263" spans="2:26" x14ac:dyDescent="0.25">
      <c r="B263" s="123">
        <v>18</v>
      </c>
      <c r="C263" s="124">
        <v>1051.81</v>
      </c>
      <c r="D263" s="124">
        <v>981.72</v>
      </c>
      <c r="E263" s="124">
        <v>959.45</v>
      </c>
      <c r="F263" s="124">
        <v>943.71</v>
      </c>
      <c r="G263" s="124">
        <v>926.2</v>
      </c>
      <c r="H263" s="124">
        <v>924.1</v>
      </c>
      <c r="I263" s="124">
        <v>942.62</v>
      </c>
      <c r="J263" s="124">
        <v>983.28</v>
      </c>
      <c r="K263" s="124">
        <v>1044.07</v>
      </c>
      <c r="L263" s="124">
        <v>1085.74</v>
      </c>
      <c r="M263" s="124">
        <v>1167.42</v>
      </c>
      <c r="N263" s="124">
        <v>1262.1199999999999</v>
      </c>
      <c r="O263" s="124">
        <v>1238.9100000000001</v>
      </c>
      <c r="P263" s="124">
        <v>1237.17</v>
      </c>
      <c r="Q263" s="124">
        <v>1220.24</v>
      </c>
      <c r="R263" s="124">
        <v>1219.53</v>
      </c>
      <c r="S263" s="124">
        <v>1214.97</v>
      </c>
      <c r="T263" s="124">
        <v>1237.51</v>
      </c>
      <c r="U263" s="124">
        <v>1242.47</v>
      </c>
      <c r="V263" s="124">
        <v>1250.04</v>
      </c>
      <c r="W263" s="124">
        <v>1241.04</v>
      </c>
      <c r="X263" s="124">
        <v>1214.52</v>
      </c>
      <c r="Y263" s="124">
        <v>1166.92</v>
      </c>
      <c r="Z263" s="124">
        <v>1076.1199999999999</v>
      </c>
    </row>
    <row r="264" spans="2:26" x14ac:dyDescent="0.25">
      <c r="B264" s="123">
        <v>19</v>
      </c>
      <c r="C264" s="124">
        <v>1022.85</v>
      </c>
      <c r="D264" s="124">
        <v>976</v>
      </c>
      <c r="E264" s="124">
        <v>955.45</v>
      </c>
      <c r="F264" s="124">
        <v>937.52</v>
      </c>
      <c r="G264" s="124">
        <v>908.57</v>
      </c>
      <c r="H264" s="124">
        <v>907.84</v>
      </c>
      <c r="I264" s="124">
        <v>916.43</v>
      </c>
      <c r="J264" s="124">
        <v>964.43</v>
      </c>
      <c r="K264" s="124">
        <v>1004.15</v>
      </c>
      <c r="L264" s="124">
        <v>1076</v>
      </c>
      <c r="M264" s="124">
        <v>1143.8</v>
      </c>
      <c r="N264" s="124">
        <v>1189.8</v>
      </c>
      <c r="O264" s="124">
        <v>1175.73</v>
      </c>
      <c r="P264" s="124">
        <v>1170.93</v>
      </c>
      <c r="Q264" s="124">
        <v>1168.3800000000001</v>
      </c>
      <c r="R264" s="124">
        <v>1166.69</v>
      </c>
      <c r="S264" s="124">
        <v>1169.8599999999999</v>
      </c>
      <c r="T264" s="124">
        <v>1182.1600000000001</v>
      </c>
      <c r="U264" s="124">
        <v>1196.5</v>
      </c>
      <c r="V264" s="124">
        <v>1213.24</v>
      </c>
      <c r="W264" s="124">
        <v>1213.5</v>
      </c>
      <c r="X264" s="124">
        <v>1170.48</v>
      </c>
      <c r="Y264" s="124">
        <v>1158.03</v>
      </c>
      <c r="Z264" s="124">
        <v>1095.99</v>
      </c>
    </row>
    <row r="265" spans="2:26" x14ac:dyDescent="0.25">
      <c r="B265" s="123">
        <v>20</v>
      </c>
      <c r="C265" s="124">
        <v>1037.98</v>
      </c>
      <c r="D265" s="124">
        <v>994.34</v>
      </c>
      <c r="E265" s="124">
        <v>986.31</v>
      </c>
      <c r="F265" s="124">
        <v>954.71</v>
      </c>
      <c r="G265" s="124">
        <v>862.06</v>
      </c>
      <c r="H265" s="124">
        <v>797.89</v>
      </c>
      <c r="I265" s="124">
        <v>880.03</v>
      </c>
      <c r="J265" s="124">
        <v>916.03</v>
      </c>
      <c r="K265" s="124">
        <v>962.25</v>
      </c>
      <c r="L265" s="124">
        <v>1020.71</v>
      </c>
      <c r="M265" s="124">
        <v>1048.21</v>
      </c>
      <c r="N265" s="124">
        <v>1069.43</v>
      </c>
      <c r="O265" s="124">
        <v>999.11</v>
      </c>
      <c r="P265" s="124">
        <v>972.98</v>
      </c>
      <c r="Q265" s="124">
        <v>970.6</v>
      </c>
      <c r="R265" s="124">
        <v>964.56</v>
      </c>
      <c r="S265" s="124">
        <v>958.43</v>
      </c>
      <c r="T265" s="124">
        <v>970.11</v>
      </c>
      <c r="U265" s="124">
        <v>980.06</v>
      </c>
      <c r="V265" s="124">
        <v>1008.82</v>
      </c>
      <c r="W265" s="124">
        <v>1054.07</v>
      </c>
      <c r="X265" s="124">
        <v>1026.06</v>
      </c>
      <c r="Y265" s="124">
        <v>957.54</v>
      </c>
      <c r="Z265" s="124">
        <v>911.16</v>
      </c>
    </row>
    <row r="266" spans="2:26" x14ac:dyDescent="0.25">
      <c r="B266" s="123">
        <v>21</v>
      </c>
      <c r="C266" s="124">
        <v>874.72</v>
      </c>
      <c r="D266" s="124">
        <v>815.64</v>
      </c>
      <c r="E266" s="124">
        <v>848.4</v>
      </c>
      <c r="F266" s="124">
        <v>836.74</v>
      </c>
      <c r="G266" s="124">
        <v>908.92</v>
      </c>
      <c r="H266" s="124">
        <v>912.68</v>
      </c>
      <c r="I266" s="124">
        <v>932.23</v>
      </c>
      <c r="J266" s="124">
        <v>950.81</v>
      </c>
      <c r="K266" s="124">
        <v>1013.37</v>
      </c>
      <c r="L266" s="124">
        <v>1058.0999999999999</v>
      </c>
      <c r="M266" s="124">
        <v>1102.28</v>
      </c>
      <c r="N266" s="124">
        <v>1170.9100000000001</v>
      </c>
      <c r="O266" s="124">
        <v>1155.3499999999999</v>
      </c>
      <c r="P266" s="124">
        <v>1104.53</v>
      </c>
      <c r="Q266" s="124">
        <v>1116.06</v>
      </c>
      <c r="R266" s="124">
        <v>1095.1500000000001</v>
      </c>
      <c r="S266" s="124">
        <v>1112.81</v>
      </c>
      <c r="T266" s="124">
        <v>1118.99</v>
      </c>
      <c r="U266" s="124">
        <v>1129.78</v>
      </c>
      <c r="V266" s="124">
        <v>1162.1600000000001</v>
      </c>
      <c r="W266" s="124">
        <v>1171.53</v>
      </c>
      <c r="X266" s="124">
        <v>1138.1300000000001</v>
      </c>
      <c r="Y266" s="124">
        <v>1111.6500000000001</v>
      </c>
      <c r="Z266" s="124">
        <v>1054.3599999999999</v>
      </c>
    </row>
    <row r="267" spans="2:26" x14ac:dyDescent="0.25">
      <c r="B267" s="123">
        <v>22</v>
      </c>
      <c r="C267" s="124">
        <v>1019.28</v>
      </c>
      <c r="D267" s="124">
        <v>991.09</v>
      </c>
      <c r="E267" s="124">
        <v>926.22</v>
      </c>
      <c r="F267" s="124">
        <v>910.01</v>
      </c>
      <c r="G267" s="124">
        <v>929.74</v>
      </c>
      <c r="H267" s="124">
        <v>946.5</v>
      </c>
      <c r="I267" s="124">
        <v>957.16</v>
      </c>
      <c r="J267" s="124">
        <v>969.45</v>
      </c>
      <c r="K267" s="124">
        <v>1021.94</v>
      </c>
      <c r="L267" s="124">
        <v>1057.43</v>
      </c>
      <c r="M267" s="124">
        <v>1060.29</v>
      </c>
      <c r="N267" s="124">
        <v>1098.07</v>
      </c>
      <c r="O267" s="124">
        <v>1179.17</v>
      </c>
      <c r="P267" s="124">
        <v>1184.6500000000001</v>
      </c>
      <c r="Q267" s="124">
        <v>1176.9100000000001</v>
      </c>
      <c r="R267" s="124">
        <v>1154.45</v>
      </c>
      <c r="S267" s="124">
        <v>1161.01</v>
      </c>
      <c r="T267" s="124">
        <v>1176.5999999999999</v>
      </c>
      <c r="U267" s="124">
        <v>1189.53</v>
      </c>
      <c r="V267" s="124">
        <v>1209.04</v>
      </c>
      <c r="W267" s="124">
        <v>1201.48</v>
      </c>
      <c r="X267" s="124">
        <v>1172.75</v>
      </c>
      <c r="Y267" s="124">
        <v>1139.3499999999999</v>
      </c>
      <c r="Z267" s="124">
        <v>1110.8</v>
      </c>
    </row>
    <row r="268" spans="2:26" x14ac:dyDescent="0.25">
      <c r="B268" s="123">
        <v>23</v>
      </c>
      <c r="C268" s="124">
        <v>1053.8499999999999</v>
      </c>
      <c r="D268" s="124">
        <v>1003.44</v>
      </c>
      <c r="E268" s="124">
        <v>997.66</v>
      </c>
      <c r="F268" s="124">
        <v>917.09</v>
      </c>
      <c r="G268" s="124">
        <v>957.88</v>
      </c>
      <c r="H268" s="124">
        <v>895.81</v>
      </c>
      <c r="I268" s="124">
        <v>886.59</v>
      </c>
      <c r="J268" s="124">
        <v>959.23</v>
      </c>
      <c r="K268" s="124">
        <v>994.11</v>
      </c>
      <c r="L268" s="124">
        <v>1030.47</v>
      </c>
      <c r="M268" s="124">
        <v>1053.57</v>
      </c>
      <c r="N268" s="124">
        <v>1060.73</v>
      </c>
      <c r="O268" s="124">
        <v>1086.24</v>
      </c>
      <c r="P268" s="124">
        <v>1138.99</v>
      </c>
      <c r="Q268" s="124">
        <v>1144.99</v>
      </c>
      <c r="R268" s="124">
        <v>1126.26</v>
      </c>
      <c r="S268" s="124">
        <v>1131.06</v>
      </c>
      <c r="T268" s="124">
        <v>1148.51</v>
      </c>
      <c r="U268" s="124">
        <v>1183.98</v>
      </c>
      <c r="V268" s="124">
        <v>1182.1300000000001</v>
      </c>
      <c r="W268" s="124">
        <v>1196.43</v>
      </c>
      <c r="X268" s="124">
        <v>1178.93</v>
      </c>
      <c r="Y268" s="124">
        <v>1136.22</v>
      </c>
      <c r="Z268" s="124">
        <v>1083.3499999999999</v>
      </c>
    </row>
    <row r="269" spans="2:26" x14ac:dyDescent="0.25">
      <c r="B269" s="123">
        <v>24</v>
      </c>
      <c r="C269" s="124">
        <v>1041.6500000000001</v>
      </c>
      <c r="D269" s="124">
        <v>1001.83</v>
      </c>
      <c r="E269" s="124">
        <v>979.73</v>
      </c>
      <c r="F269" s="124">
        <v>975.45</v>
      </c>
      <c r="G269" s="124">
        <v>931.42</v>
      </c>
      <c r="H269" s="124">
        <v>915.05</v>
      </c>
      <c r="I269" s="124">
        <v>938.38</v>
      </c>
      <c r="J269" s="124">
        <v>990.45</v>
      </c>
      <c r="K269" s="124">
        <v>1042.05</v>
      </c>
      <c r="L269" s="124">
        <v>1087.98</v>
      </c>
      <c r="M269" s="124">
        <v>1122.81</v>
      </c>
      <c r="N269" s="124">
        <v>1188.3900000000001</v>
      </c>
      <c r="O269" s="124">
        <v>1188.2</v>
      </c>
      <c r="P269" s="124">
        <v>1188.5999999999999</v>
      </c>
      <c r="Q269" s="124">
        <v>1178.9000000000001</v>
      </c>
      <c r="R269" s="124">
        <v>1177.53</v>
      </c>
      <c r="S269" s="124">
        <v>1167.99</v>
      </c>
      <c r="T269" s="124">
        <v>1190.74</v>
      </c>
      <c r="U269" s="124">
        <v>1226.75</v>
      </c>
      <c r="V269" s="124">
        <v>1232.3499999999999</v>
      </c>
      <c r="W269" s="124">
        <v>1223.5999999999999</v>
      </c>
      <c r="X269" s="124">
        <v>1187.8</v>
      </c>
      <c r="Y269" s="124">
        <v>1131.79</v>
      </c>
      <c r="Z269" s="124">
        <v>1070.1400000000001</v>
      </c>
    </row>
    <row r="270" spans="2:26" x14ac:dyDescent="0.25">
      <c r="B270" s="123">
        <v>25</v>
      </c>
      <c r="C270" s="124">
        <v>1021.95</v>
      </c>
      <c r="D270" s="124">
        <v>990.07</v>
      </c>
      <c r="E270" s="124">
        <v>987.41</v>
      </c>
      <c r="F270" s="124">
        <v>960.26</v>
      </c>
      <c r="G270" s="124">
        <v>967.51</v>
      </c>
      <c r="H270" s="124">
        <v>990.22</v>
      </c>
      <c r="I270" s="124">
        <v>1016.58</v>
      </c>
      <c r="J270" s="124">
        <v>1053.7</v>
      </c>
      <c r="K270" s="124">
        <v>1070.1400000000001</v>
      </c>
      <c r="L270" s="124">
        <v>1119.7</v>
      </c>
      <c r="M270" s="124">
        <v>1131.8499999999999</v>
      </c>
      <c r="N270" s="124">
        <v>1228.06</v>
      </c>
      <c r="O270" s="124">
        <v>1194.72</v>
      </c>
      <c r="P270" s="124">
        <v>1183.04</v>
      </c>
      <c r="Q270" s="124">
        <v>1181.0999999999999</v>
      </c>
      <c r="R270" s="124">
        <v>1179.4000000000001</v>
      </c>
      <c r="S270" s="124">
        <v>1180.8399999999999</v>
      </c>
      <c r="T270" s="124">
        <v>1198.99</v>
      </c>
      <c r="U270" s="124">
        <v>1184.56</v>
      </c>
      <c r="V270" s="124">
        <v>1211.4000000000001</v>
      </c>
      <c r="W270" s="124">
        <v>1195.3499999999999</v>
      </c>
      <c r="X270" s="124">
        <v>1186.98</v>
      </c>
      <c r="Y270" s="124">
        <v>1154.1300000000001</v>
      </c>
      <c r="Z270" s="124">
        <v>1122.2</v>
      </c>
    </row>
    <row r="271" spans="2:26" x14ac:dyDescent="0.25">
      <c r="B271" s="123">
        <v>26</v>
      </c>
      <c r="C271" s="124">
        <v>1094.73</v>
      </c>
      <c r="D271" s="124">
        <v>1053.5899999999999</v>
      </c>
      <c r="E271" s="124">
        <v>1037.4100000000001</v>
      </c>
      <c r="F271" s="124">
        <v>1005.98</v>
      </c>
      <c r="G271" s="124">
        <v>998.51</v>
      </c>
      <c r="H271" s="124">
        <v>998.41</v>
      </c>
      <c r="I271" s="124">
        <v>1005.43</v>
      </c>
      <c r="J271" s="124">
        <v>1032.03</v>
      </c>
      <c r="K271" s="124">
        <v>1070.4000000000001</v>
      </c>
      <c r="L271" s="124">
        <v>1115.1400000000001</v>
      </c>
      <c r="M271" s="124">
        <v>1163.32</v>
      </c>
      <c r="N271" s="124">
        <v>1231.76</v>
      </c>
      <c r="O271" s="124">
        <v>1209.97</v>
      </c>
      <c r="P271" s="124">
        <v>1208.82</v>
      </c>
      <c r="Q271" s="124">
        <v>1199.1600000000001</v>
      </c>
      <c r="R271" s="124">
        <v>1201.21</v>
      </c>
      <c r="S271" s="124">
        <v>1197.93</v>
      </c>
      <c r="T271" s="124">
        <v>1223.77</v>
      </c>
      <c r="U271" s="124">
        <v>1241.28</v>
      </c>
      <c r="V271" s="124">
        <v>1254.3599999999999</v>
      </c>
      <c r="W271" s="124">
        <v>1244.8599999999999</v>
      </c>
      <c r="X271" s="124">
        <v>1243.52</v>
      </c>
      <c r="Y271" s="124">
        <v>1219.06</v>
      </c>
      <c r="Z271" s="124">
        <v>1155.45</v>
      </c>
    </row>
    <row r="272" spans="2:26" x14ac:dyDescent="0.25">
      <c r="B272" s="123">
        <v>27</v>
      </c>
      <c r="C272" s="124">
        <v>1075.8</v>
      </c>
      <c r="D272" s="124">
        <v>1053.3900000000001</v>
      </c>
      <c r="E272" s="124">
        <v>1015.04</v>
      </c>
      <c r="F272" s="124">
        <v>1024.44</v>
      </c>
      <c r="G272" s="124">
        <v>1005.77</v>
      </c>
      <c r="H272" s="124">
        <v>1007.18</v>
      </c>
      <c r="I272" s="124">
        <v>1023.45</v>
      </c>
      <c r="J272" s="124">
        <v>1074.24</v>
      </c>
      <c r="K272" s="124">
        <v>1125.2</v>
      </c>
      <c r="L272" s="124">
        <v>1181.56</v>
      </c>
      <c r="M272" s="124">
        <v>1194.46</v>
      </c>
      <c r="N272" s="124">
        <v>1222.8</v>
      </c>
      <c r="O272" s="124">
        <v>1204.4000000000001</v>
      </c>
      <c r="P272" s="124">
        <v>1220.17</v>
      </c>
      <c r="Q272" s="124">
        <v>1219.1600000000001</v>
      </c>
      <c r="R272" s="124">
        <v>1219.32</v>
      </c>
      <c r="S272" s="124">
        <v>1214.54</v>
      </c>
      <c r="T272" s="124">
        <v>1142.25</v>
      </c>
      <c r="U272" s="124">
        <v>1169.27</v>
      </c>
      <c r="V272" s="124">
        <v>1199.27</v>
      </c>
      <c r="W272" s="124">
        <v>1190.96</v>
      </c>
      <c r="X272" s="124">
        <v>1188.22</v>
      </c>
      <c r="Y272" s="124">
        <v>1155.71</v>
      </c>
      <c r="Z272" s="124">
        <v>1149.1600000000001</v>
      </c>
    </row>
    <row r="273" spans="2:26" x14ac:dyDescent="0.25">
      <c r="B273" s="123">
        <v>28</v>
      </c>
      <c r="C273" s="124">
        <v>1121.93</v>
      </c>
      <c r="D273" s="124">
        <v>1067.8599999999999</v>
      </c>
      <c r="E273" s="124">
        <v>1037.57</v>
      </c>
      <c r="F273" s="124">
        <v>1010.69</v>
      </c>
      <c r="G273" s="124">
        <v>1047.52</v>
      </c>
      <c r="H273" s="124">
        <v>1021.48</v>
      </c>
      <c r="I273" s="124">
        <v>1054.92</v>
      </c>
      <c r="J273" s="124">
        <v>1116.8599999999999</v>
      </c>
      <c r="K273" s="124">
        <v>1178.4100000000001</v>
      </c>
      <c r="L273" s="124">
        <v>1206.3800000000001</v>
      </c>
      <c r="M273" s="124">
        <v>1254.4000000000001</v>
      </c>
      <c r="N273" s="124">
        <v>1286.17</v>
      </c>
      <c r="O273" s="124">
        <v>1268.32</v>
      </c>
      <c r="P273" s="124">
        <v>1279.3699999999999</v>
      </c>
      <c r="Q273" s="124">
        <v>1262.33</v>
      </c>
      <c r="R273" s="124">
        <v>1269.22</v>
      </c>
      <c r="S273" s="124">
        <v>1266.98</v>
      </c>
      <c r="T273" s="124">
        <v>1295.5899999999999</v>
      </c>
      <c r="U273" s="124">
        <v>1325.08</v>
      </c>
      <c r="V273" s="124">
        <v>1317.54</v>
      </c>
      <c r="W273" s="124">
        <v>1291.0999999999999</v>
      </c>
      <c r="X273" s="124">
        <v>1274.1600000000001</v>
      </c>
      <c r="Y273" s="124">
        <v>1243.32</v>
      </c>
      <c r="Z273" s="124">
        <v>1207.43</v>
      </c>
    </row>
    <row r="274" spans="2:26" x14ac:dyDescent="0.25">
      <c r="B274" s="123">
        <v>29</v>
      </c>
      <c r="C274" s="124">
        <v>1185.97</v>
      </c>
      <c r="D274" s="124">
        <v>1172.99</v>
      </c>
      <c r="E274" s="124">
        <v>1148.0899999999999</v>
      </c>
      <c r="F274" s="124">
        <v>1100.6400000000001</v>
      </c>
      <c r="G274" s="124">
        <v>1156.03</v>
      </c>
      <c r="H274" s="124">
        <v>1122.23</v>
      </c>
      <c r="I274" s="124">
        <v>1106.49</v>
      </c>
      <c r="J274" s="124">
        <v>1153.78</v>
      </c>
      <c r="K274" s="124">
        <v>1207.17</v>
      </c>
      <c r="L274" s="124">
        <v>1212.33</v>
      </c>
      <c r="M274" s="124">
        <v>1229.9000000000001</v>
      </c>
      <c r="N274" s="124">
        <v>1286.68</v>
      </c>
      <c r="O274" s="124">
        <v>1316.53</v>
      </c>
      <c r="P274" s="124">
        <v>1314.78</v>
      </c>
      <c r="Q274" s="124">
        <v>1308.1600000000001</v>
      </c>
      <c r="R274" s="124">
        <v>1306.69</v>
      </c>
      <c r="S274" s="124">
        <v>1312.37</v>
      </c>
      <c r="T274" s="124">
        <v>1320.9</v>
      </c>
      <c r="U274" s="124">
        <v>1340.16</v>
      </c>
      <c r="V274" s="124">
        <v>1338.15</v>
      </c>
      <c r="W274" s="124">
        <v>1328.02</v>
      </c>
      <c r="X274" s="124">
        <v>1318.22</v>
      </c>
      <c r="Y274" s="124">
        <v>1292.19</v>
      </c>
      <c r="Z274" s="124">
        <v>1253.4000000000001</v>
      </c>
    </row>
    <row r="275" spans="2:26" x14ac:dyDescent="0.25">
      <c r="B275" s="123">
        <v>30</v>
      </c>
      <c r="C275" s="124">
        <v>1231.83</v>
      </c>
      <c r="D275" s="124">
        <v>1216.26</v>
      </c>
      <c r="E275" s="124">
        <v>1206.6199999999999</v>
      </c>
      <c r="F275" s="124">
        <v>1160.9000000000001</v>
      </c>
      <c r="G275" s="124">
        <v>1058.96</v>
      </c>
      <c r="H275" s="124">
        <v>1039.75</v>
      </c>
      <c r="I275" s="124">
        <v>1040.5999999999999</v>
      </c>
      <c r="J275" s="124">
        <v>1058.78</v>
      </c>
      <c r="K275" s="124">
        <v>1097.02</v>
      </c>
      <c r="L275" s="124">
        <v>1128.21</v>
      </c>
      <c r="M275" s="124">
        <v>1138.1400000000001</v>
      </c>
      <c r="N275" s="124">
        <v>1143.75</v>
      </c>
      <c r="O275" s="124">
        <v>1155.18</v>
      </c>
      <c r="P275" s="124">
        <v>1167.1300000000001</v>
      </c>
      <c r="Q275" s="124">
        <v>1193.0899999999999</v>
      </c>
      <c r="R275" s="124">
        <v>1169.4000000000001</v>
      </c>
      <c r="S275" s="124">
        <v>1176.81</v>
      </c>
      <c r="T275" s="124">
        <v>1197.3599999999999</v>
      </c>
      <c r="U275" s="124">
        <v>1234.6199999999999</v>
      </c>
      <c r="V275" s="124">
        <v>1241.7</v>
      </c>
      <c r="W275" s="124">
        <v>1238.22</v>
      </c>
      <c r="X275" s="124">
        <v>1227.1099999999999</v>
      </c>
      <c r="Y275" s="124">
        <v>1182.4100000000001</v>
      </c>
      <c r="Z275" s="124">
        <v>1175.5999999999999</v>
      </c>
    </row>
    <row r="276" spans="2:26" x14ac:dyDescent="0.25">
      <c r="B276" s="126">
        <v>31</v>
      </c>
      <c r="C276" s="124">
        <v>1154.75</v>
      </c>
      <c r="D276" s="124">
        <v>1124.28</v>
      </c>
      <c r="E276" s="124">
        <v>1063.56</v>
      </c>
      <c r="F276" s="124">
        <v>1051.3599999999999</v>
      </c>
      <c r="G276" s="124">
        <v>1036.51</v>
      </c>
      <c r="H276" s="124">
        <v>1034.99</v>
      </c>
      <c r="I276" s="124">
        <v>1089.1099999999999</v>
      </c>
      <c r="J276" s="124">
        <v>1116.56</v>
      </c>
      <c r="K276" s="124">
        <v>1183.33</v>
      </c>
      <c r="L276" s="124">
        <v>1234.5999999999999</v>
      </c>
      <c r="M276" s="124">
        <v>1229.42</v>
      </c>
      <c r="N276" s="124">
        <v>1253.83</v>
      </c>
      <c r="O276" s="124">
        <v>1253.0999999999999</v>
      </c>
      <c r="P276" s="124">
        <v>1256.32</v>
      </c>
      <c r="Q276" s="124">
        <v>1257.25</v>
      </c>
      <c r="R276" s="124">
        <v>1253.6600000000001</v>
      </c>
      <c r="S276" s="124">
        <v>1234.93</v>
      </c>
      <c r="T276" s="124">
        <v>1246.54</v>
      </c>
      <c r="U276" s="124">
        <v>1265.0999999999999</v>
      </c>
      <c r="V276" s="124">
        <v>1253.57</v>
      </c>
      <c r="W276" s="124">
        <v>1257.95</v>
      </c>
      <c r="X276" s="124">
        <v>1230.98</v>
      </c>
      <c r="Y276" s="124">
        <v>1200.93</v>
      </c>
      <c r="Z276" s="124">
        <v>1180.81</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1110.08</v>
      </c>
      <c r="D282" s="124">
        <v>980.33</v>
      </c>
      <c r="E282" s="124">
        <v>980.04</v>
      </c>
      <c r="F282" s="124">
        <v>980.97</v>
      </c>
      <c r="G282" s="124">
        <v>997.21</v>
      </c>
      <c r="H282" s="124">
        <v>1011.74</v>
      </c>
      <c r="I282" s="124">
        <v>998.57</v>
      </c>
      <c r="J282" s="124">
        <v>1007.56</v>
      </c>
      <c r="K282" s="124">
        <v>1036.1400000000001</v>
      </c>
      <c r="L282" s="124">
        <v>1140.2</v>
      </c>
      <c r="M282" s="124">
        <v>1156.69</v>
      </c>
      <c r="N282" s="124">
        <v>1202.21</v>
      </c>
      <c r="O282" s="124">
        <v>1319.93</v>
      </c>
      <c r="P282" s="124">
        <v>1272.3499999999999</v>
      </c>
      <c r="Q282" s="124">
        <v>1251.56</v>
      </c>
      <c r="R282" s="124">
        <v>1253.93</v>
      </c>
      <c r="S282" s="124">
        <v>1056.49</v>
      </c>
      <c r="T282" s="124">
        <v>1200.8599999999999</v>
      </c>
      <c r="U282" s="124">
        <v>1248.94</v>
      </c>
      <c r="V282" s="124">
        <v>1340.51</v>
      </c>
      <c r="W282" s="124">
        <v>1350.4</v>
      </c>
      <c r="X282" s="124">
        <v>1312.46</v>
      </c>
      <c r="Y282" s="124">
        <v>1150.1500000000001</v>
      </c>
      <c r="Z282" s="124">
        <v>1028.1500000000001</v>
      </c>
    </row>
    <row r="283" spans="2:26" x14ac:dyDescent="0.25">
      <c r="B283" s="123">
        <v>2</v>
      </c>
      <c r="C283" s="124">
        <v>997.09</v>
      </c>
      <c r="D283" s="124">
        <v>938.98</v>
      </c>
      <c r="E283" s="124">
        <v>996.75</v>
      </c>
      <c r="F283" s="124">
        <v>996.74</v>
      </c>
      <c r="G283" s="124">
        <v>1035.27</v>
      </c>
      <c r="H283" s="124">
        <v>1001.73</v>
      </c>
      <c r="I283" s="124">
        <v>1001.27</v>
      </c>
      <c r="J283" s="124">
        <v>1002.22</v>
      </c>
      <c r="K283" s="124">
        <v>1040.1300000000001</v>
      </c>
      <c r="L283" s="124">
        <v>1079.31</v>
      </c>
      <c r="M283" s="124">
        <v>1121.22</v>
      </c>
      <c r="N283" s="124">
        <v>1126.56</v>
      </c>
      <c r="O283" s="124">
        <v>1138.07</v>
      </c>
      <c r="P283" s="124">
        <v>1163.57</v>
      </c>
      <c r="Q283" s="124">
        <v>1167.07</v>
      </c>
      <c r="R283" s="124">
        <v>1178.1400000000001</v>
      </c>
      <c r="S283" s="124">
        <v>1137.8499999999999</v>
      </c>
      <c r="T283" s="124">
        <v>1153.43</v>
      </c>
      <c r="U283" s="124">
        <v>1186.26</v>
      </c>
      <c r="V283" s="124">
        <v>1204.74</v>
      </c>
      <c r="W283" s="124">
        <v>1224.52</v>
      </c>
      <c r="X283" s="124">
        <v>1273.79</v>
      </c>
      <c r="Y283" s="124">
        <v>1213.31</v>
      </c>
      <c r="Z283" s="124">
        <v>1161.47</v>
      </c>
    </row>
    <row r="284" spans="2:26" x14ac:dyDescent="0.25">
      <c r="B284" s="123">
        <v>3</v>
      </c>
      <c r="C284" s="124">
        <v>1059.7</v>
      </c>
      <c r="D284" s="124">
        <v>1015.44</v>
      </c>
      <c r="E284" s="124">
        <v>1056.31</v>
      </c>
      <c r="F284" s="124">
        <v>1003.79</v>
      </c>
      <c r="G284" s="124">
        <v>1006.49</v>
      </c>
      <c r="H284" s="124">
        <v>1073.99</v>
      </c>
      <c r="I284" s="124">
        <v>1007.86</v>
      </c>
      <c r="J284" s="124">
        <v>1044.74</v>
      </c>
      <c r="K284" s="124">
        <v>1107.49</v>
      </c>
      <c r="L284" s="124">
        <v>1163.69</v>
      </c>
      <c r="M284" s="124">
        <v>1209.18</v>
      </c>
      <c r="N284" s="124">
        <v>1247.8599999999999</v>
      </c>
      <c r="O284" s="124">
        <v>1305.02</v>
      </c>
      <c r="P284" s="124">
        <v>1278.4000000000001</v>
      </c>
      <c r="Q284" s="124">
        <v>1292.8499999999999</v>
      </c>
      <c r="R284" s="124">
        <v>1300.29</v>
      </c>
      <c r="S284" s="124">
        <v>1266.8599999999999</v>
      </c>
      <c r="T284" s="124">
        <v>1278.27</v>
      </c>
      <c r="U284" s="124">
        <v>1310.3800000000001</v>
      </c>
      <c r="V284" s="124">
        <v>1338.27</v>
      </c>
      <c r="W284" s="124">
        <v>1347.38</v>
      </c>
      <c r="X284" s="124">
        <v>1322.62</v>
      </c>
      <c r="Y284" s="124">
        <v>1283.6400000000001</v>
      </c>
      <c r="Z284" s="124">
        <v>1227.27</v>
      </c>
    </row>
    <row r="285" spans="2:26" x14ac:dyDescent="0.25">
      <c r="B285" s="123">
        <v>4</v>
      </c>
      <c r="C285" s="124">
        <v>1076.52</v>
      </c>
      <c r="D285" s="124">
        <v>1030.71</v>
      </c>
      <c r="E285" s="124">
        <v>1063.8699999999999</v>
      </c>
      <c r="F285" s="124">
        <v>1020.19</v>
      </c>
      <c r="G285" s="124">
        <v>1004.29</v>
      </c>
      <c r="H285" s="124">
        <v>1008.66</v>
      </c>
      <c r="I285" s="124">
        <v>1007.49</v>
      </c>
      <c r="J285" s="124">
        <v>1036.78</v>
      </c>
      <c r="K285" s="124">
        <v>1084.03</v>
      </c>
      <c r="L285" s="124">
        <v>1150.93</v>
      </c>
      <c r="M285" s="124">
        <v>1272.9100000000001</v>
      </c>
      <c r="N285" s="124">
        <v>1350.14</v>
      </c>
      <c r="O285" s="124">
        <v>1347.47</v>
      </c>
      <c r="P285" s="124">
        <v>1315.72</v>
      </c>
      <c r="Q285" s="124">
        <v>1305.07</v>
      </c>
      <c r="R285" s="124">
        <v>1282.04</v>
      </c>
      <c r="S285" s="124">
        <v>1286.29</v>
      </c>
      <c r="T285" s="124">
        <v>1281.8399999999999</v>
      </c>
      <c r="U285" s="124">
        <v>1314.63</v>
      </c>
      <c r="V285" s="124">
        <v>1342.89</v>
      </c>
      <c r="W285" s="124">
        <v>1354.71</v>
      </c>
      <c r="X285" s="124">
        <v>1301.01</v>
      </c>
      <c r="Y285" s="124">
        <v>1224.25</v>
      </c>
      <c r="Z285" s="124">
        <v>1150.3599999999999</v>
      </c>
    </row>
    <row r="286" spans="2:26" x14ac:dyDescent="0.25">
      <c r="B286" s="123">
        <v>5</v>
      </c>
      <c r="C286" s="124">
        <v>1043.3499999999999</v>
      </c>
      <c r="D286" s="124">
        <v>1027.83</v>
      </c>
      <c r="E286" s="124">
        <v>1062.19</v>
      </c>
      <c r="F286" s="124">
        <v>1026.6600000000001</v>
      </c>
      <c r="G286" s="124">
        <v>1035.6199999999999</v>
      </c>
      <c r="H286" s="124">
        <v>1036.73</v>
      </c>
      <c r="I286" s="124">
        <v>1031.69</v>
      </c>
      <c r="J286" s="124">
        <v>1062.9000000000001</v>
      </c>
      <c r="K286" s="124">
        <v>1105.49</v>
      </c>
      <c r="L286" s="124">
        <v>1185.79</v>
      </c>
      <c r="M286" s="124">
        <v>1226.57</v>
      </c>
      <c r="N286" s="124">
        <v>1325.56</v>
      </c>
      <c r="O286" s="124">
        <v>1301.74</v>
      </c>
      <c r="P286" s="124">
        <v>1274.2</v>
      </c>
      <c r="Q286" s="124">
        <v>1239.52</v>
      </c>
      <c r="R286" s="124">
        <v>1259.5999999999999</v>
      </c>
      <c r="S286" s="124">
        <v>1246.0899999999999</v>
      </c>
      <c r="T286" s="124">
        <v>1243.96</v>
      </c>
      <c r="U286" s="124">
        <v>1297.3399999999999</v>
      </c>
      <c r="V286" s="124">
        <v>1291.51</v>
      </c>
      <c r="W286" s="124">
        <v>1308.77</v>
      </c>
      <c r="X286" s="124">
        <v>1314.77</v>
      </c>
      <c r="Y286" s="124">
        <v>1254.42</v>
      </c>
      <c r="Z286" s="124">
        <v>1232.72</v>
      </c>
    </row>
    <row r="287" spans="2:26" x14ac:dyDescent="0.25">
      <c r="B287" s="123">
        <v>6</v>
      </c>
      <c r="C287" s="124">
        <v>1151.83</v>
      </c>
      <c r="D287" s="124">
        <v>1092.02</v>
      </c>
      <c r="E287" s="124">
        <v>1126.1500000000001</v>
      </c>
      <c r="F287" s="124">
        <v>1111.74</v>
      </c>
      <c r="G287" s="124">
        <v>1043.47</v>
      </c>
      <c r="H287" s="124">
        <v>1030</v>
      </c>
      <c r="I287" s="124">
        <v>1034.3399999999999</v>
      </c>
      <c r="J287" s="124">
        <v>1059.67</v>
      </c>
      <c r="K287" s="124">
        <v>1114.8</v>
      </c>
      <c r="L287" s="124">
        <v>1203.4100000000001</v>
      </c>
      <c r="M287" s="124">
        <v>1245.49</v>
      </c>
      <c r="N287" s="124">
        <v>1434.43</v>
      </c>
      <c r="O287" s="124">
        <v>1417.2</v>
      </c>
      <c r="P287" s="124">
        <v>1370.52</v>
      </c>
      <c r="Q287" s="124">
        <v>1360.25</v>
      </c>
      <c r="R287" s="124">
        <v>1356.86</v>
      </c>
      <c r="S287" s="124">
        <v>1362.67</v>
      </c>
      <c r="T287" s="124">
        <v>1359.71</v>
      </c>
      <c r="U287" s="124">
        <v>1397.39</v>
      </c>
      <c r="V287" s="124">
        <v>1409.13</v>
      </c>
      <c r="W287" s="124">
        <v>1408.36</v>
      </c>
      <c r="X287" s="124">
        <v>1390.19</v>
      </c>
      <c r="Y287" s="124">
        <v>1319.43</v>
      </c>
      <c r="Z287" s="124">
        <v>1246.28</v>
      </c>
    </row>
    <row r="288" spans="2:26" x14ac:dyDescent="0.25">
      <c r="B288" s="123">
        <v>7</v>
      </c>
      <c r="C288" s="124">
        <v>1134.51</v>
      </c>
      <c r="D288" s="124">
        <v>1085.48</v>
      </c>
      <c r="E288" s="124">
        <v>1087.02</v>
      </c>
      <c r="F288" s="124">
        <v>1048.1400000000001</v>
      </c>
      <c r="G288" s="124">
        <v>1032.57</v>
      </c>
      <c r="H288" s="124">
        <v>1028.49</v>
      </c>
      <c r="I288" s="124">
        <v>1020.64</v>
      </c>
      <c r="J288" s="124">
        <v>1046.29</v>
      </c>
      <c r="K288" s="124">
        <v>1122.76</v>
      </c>
      <c r="L288" s="124">
        <v>1192.71</v>
      </c>
      <c r="M288" s="124">
        <v>1231.25</v>
      </c>
      <c r="N288" s="124">
        <v>1390.23</v>
      </c>
      <c r="O288" s="124">
        <v>1371.84</v>
      </c>
      <c r="P288" s="124">
        <v>1331.26</v>
      </c>
      <c r="Q288" s="124">
        <v>1322.73</v>
      </c>
      <c r="R288" s="124">
        <v>1320.03</v>
      </c>
      <c r="S288" s="124">
        <v>1267.5999999999999</v>
      </c>
      <c r="T288" s="124">
        <v>1258.78</v>
      </c>
      <c r="U288" s="124">
        <v>1317.92</v>
      </c>
      <c r="V288" s="124">
        <v>1349.36</v>
      </c>
      <c r="W288" s="124">
        <v>1350.03</v>
      </c>
      <c r="X288" s="124">
        <v>1344.01</v>
      </c>
      <c r="Y288" s="124">
        <v>1223.68</v>
      </c>
      <c r="Z288" s="124">
        <v>1144.1099999999999</v>
      </c>
    </row>
    <row r="289" spans="2:26" x14ac:dyDescent="0.25">
      <c r="B289" s="123">
        <v>8</v>
      </c>
      <c r="C289" s="124">
        <v>1116.3699999999999</v>
      </c>
      <c r="D289" s="124">
        <v>1006.99</v>
      </c>
      <c r="E289" s="124">
        <v>1061.1099999999999</v>
      </c>
      <c r="F289" s="124">
        <v>1009.63</v>
      </c>
      <c r="G289" s="124">
        <v>944.98</v>
      </c>
      <c r="H289" s="124">
        <v>932.5</v>
      </c>
      <c r="I289" s="124">
        <v>901.34</v>
      </c>
      <c r="J289" s="124">
        <v>983.75</v>
      </c>
      <c r="K289" s="124">
        <v>1011.97</v>
      </c>
      <c r="L289" s="124">
        <v>1040.6500000000001</v>
      </c>
      <c r="M289" s="124">
        <v>1082.27</v>
      </c>
      <c r="N289" s="124">
        <v>1097.0999999999999</v>
      </c>
      <c r="O289" s="124">
        <v>1160.8399999999999</v>
      </c>
      <c r="P289" s="124">
        <v>1162.9100000000001</v>
      </c>
      <c r="Q289" s="124">
        <v>1154.5899999999999</v>
      </c>
      <c r="R289" s="124">
        <v>1149.3399999999999</v>
      </c>
      <c r="S289" s="124">
        <v>1130.47</v>
      </c>
      <c r="T289" s="124">
        <v>1166.42</v>
      </c>
      <c r="U289" s="124">
        <v>1215.08</v>
      </c>
      <c r="V289" s="124">
        <v>1247.9100000000001</v>
      </c>
      <c r="W289" s="124">
        <v>1272.3900000000001</v>
      </c>
      <c r="X289" s="124">
        <v>1249.2</v>
      </c>
      <c r="Y289" s="124">
        <v>1148.7</v>
      </c>
      <c r="Z289" s="124">
        <v>1023.15</v>
      </c>
    </row>
    <row r="290" spans="2:26" x14ac:dyDescent="0.25">
      <c r="B290" s="123">
        <v>9</v>
      </c>
      <c r="C290" s="124">
        <v>964.33</v>
      </c>
      <c r="D290" s="124">
        <v>928.88</v>
      </c>
      <c r="E290" s="124">
        <v>904.81</v>
      </c>
      <c r="F290" s="124">
        <v>926.08</v>
      </c>
      <c r="G290" s="124">
        <v>882.75</v>
      </c>
      <c r="H290" s="124">
        <v>899.17</v>
      </c>
      <c r="I290" s="124">
        <v>904.93</v>
      </c>
      <c r="J290" s="124">
        <v>891.63</v>
      </c>
      <c r="K290" s="124">
        <v>900.01</v>
      </c>
      <c r="L290" s="124">
        <v>891.98</v>
      </c>
      <c r="M290" s="124">
        <v>1006.04</v>
      </c>
      <c r="N290" s="124">
        <v>911.21</v>
      </c>
      <c r="O290" s="124">
        <v>1045.6099999999999</v>
      </c>
      <c r="P290" s="124">
        <v>1088.21</v>
      </c>
      <c r="Q290" s="124">
        <v>1087.5</v>
      </c>
      <c r="R290" s="124">
        <v>1088.22</v>
      </c>
      <c r="S290" s="124">
        <v>1127.24</v>
      </c>
      <c r="T290" s="124">
        <v>1155.21</v>
      </c>
      <c r="U290" s="124">
        <v>1171.95</v>
      </c>
      <c r="V290" s="124">
        <v>1189.92</v>
      </c>
      <c r="W290" s="124">
        <v>1254.68</v>
      </c>
      <c r="X290" s="124">
        <v>1280.1400000000001</v>
      </c>
      <c r="Y290" s="124">
        <v>1238.44</v>
      </c>
      <c r="Z290" s="124">
        <v>1151.92</v>
      </c>
    </row>
    <row r="291" spans="2:26" x14ac:dyDescent="0.25">
      <c r="B291" s="123">
        <v>10</v>
      </c>
      <c r="C291" s="124">
        <v>963.4</v>
      </c>
      <c r="D291" s="124">
        <v>930.32</v>
      </c>
      <c r="E291" s="124">
        <v>913.42</v>
      </c>
      <c r="F291" s="124">
        <v>904.91</v>
      </c>
      <c r="G291" s="124">
        <v>266.89999999999998</v>
      </c>
      <c r="H291" s="124">
        <v>266.89</v>
      </c>
      <c r="I291" s="124">
        <v>266.89</v>
      </c>
      <c r="J291" s="124">
        <v>841.85</v>
      </c>
      <c r="K291" s="124">
        <v>842.13</v>
      </c>
      <c r="L291" s="124">
        <v>1092.08</v>
      </c>
      <c r="M291" s="124">
        <v>1086.28</v>
      </c>
      <c r="N291" s="124">
        <v>1303.6300000000001</v>
      </c>
      <c r="O291" s="124">
        <v>1292.74</v>
      </c>
      <c r="P291" s="124">
        <v>1286.07</v>
      </c>
      <c r="Q291" s="124">
        <v>1278.5999999999999</v>
      </c>
      <c r="R291" s="124">
        <v>1282.6300000000001</v>
      </c>
      <c r="S291" s="124">
        <v>1229.6300000000001</v>
      </c>
      <c r="T291" s="124">
        <v>1230.7</v>
      </c>
      <c r="U291" s="124">
        <v>1279.68</v>
      </c>
      <c r="V291" s="124">
        <v>1303.01</v>
      </c>
      <c r="W291" s="124">
        <v>1297.57</v>
      </c>
      <c r="X291" s="124">
        <v>1302.79</v>
      </c>
      <c r="Y291" s="124">
        <v>1205.33</v>
      </c>
      <c r="Z291" s="124">
        <v>1185.98</v>
      </c>
    </row>
    <row r="292" spans="2:26" x14ac:dyDescent="0.25">
      <c r="B292" s="123">
        <v>11</v>
      </c>
      <c r="C292" s="124">
        <v>1076.6600000000001</v>
      </c>
      <c r="D292" s="124">
        <v>815.36</v>
      </c>
      <c r="E292" s="124">
        <v>815.28</v>
      </c>
      <c r="F292" s="124">
        <v>654.6</v>
      </c>
      <c r="G292" s="124">
        <v>946.83</v>
      </c>
      <c r="H292" s="124">
        <v>950.49</v>
      </c>
      <c r="I292" s="124">
        <v>981.72</v>
      </c>
      <c r="J292" s="124">
        <v>1002.72</v>
      </c>
      <c r="K292" s="124">
        <v>1038.8900000000001</v>
      </c>
      <c r="L292" s="124">
        <v>1131.75</v>
      </c>
      <c r="M292" s="124">
        <v>1197.3900000000001</v>
      </c>
      <c r="N292" s="124">
        <v>1292.9100000000001</v>
      </c>
      <c r="O292" s="124">
        <v>1290.81</v>
      </c>
      <c r="P292" s="124">
        <v>1291.3800000000001</v>
      </c>
      <c r="Q292" s="124">
        <v>1289.53</v>
      </c>
      <c r="R292" s="124">
        <v>1288.8699999999999</v>
      </c>
      <c r="S292" s="124">
        <v>1293.9000000000001</v>
      </c>
      <c r="T292" s="124">
        <v>1298.48</v>
      </c>
      <c r="U292" s="124">
        <v>1297.46</v>
      </c>
      <c r="V292" s="124">
        <v>1363.25</v>
      </c>
      <c r="W292" s="124">
        <v>1375.53</v>
      </c>
      <c r="X292" s="124">
        <v>1355.51</v>
      </c>
      <c r="Y292" s="124">
        <v>1261.24</v>
      </c>
      <c r="Z292" s="124">
        <v>1233.6500000000001</v>
      </c>
    </row>
    <row r="293" spans="2:26" x14ac:dyDescent="0.25">
      <c r="B293" s="123">
        <v>12</v>
      </c>
      <c r="C293" s="124">
        <v>1126.1600000000001</v>
      </c>
      <c r="D293" s="124">
        <v>940.46</v>
      </c>
      <c r="E293" s="124">
        <v>923</v>
      </c>
      <c r="F293" s="124">
        <v>919.27</v>
      </c>
      <c r="G293" s="124">
        <v>972.18</v>
      </c>
      <c r="H293" s="124">
        <v>970.73</v>
      </c>
      <c r="I293" s="124">
        <v>1000.7</v>
      </c>
      <c r="J293" s="124">
        <v>1020.99</v>
      </c>
      <c r="K293" s="124">
        <v>1066.02</v>
      </c>
      <c r="L293" s="124">
        <v>1137.1300000000001</v>
      </c>
      <c r="M293" s="124">
        <v>1221.02</v>
      </c>
      <c r="N293" s="124">
        <v>1304.53</v>
      </c>
      <c r="O293" s="124">
        <v>1297.9100000000001</v>
      </c>
      <c r="P293" s="124">
        <v>1301.47</v>
      </c>
      <c r="Q293" s="124">
        <v>1296.99</v>
      </c>
      <c r="R293" s="124">
        <v>1298.53</v>
      </c>
      <c r="S293" s="124">
        <v>1298.2</v>
      </c>
      <c r="T293" s="124">
        <v>1335.64</v>
      </c>
      <c r="U293" s="124">
        <v>1301.8399999999999</v>
      </c>
      <c r="V293" s="124">
        <v>1354.89</v>
      </c>
      <c r="W293" s="124">
        <v>1317.06</v>
      </c>
      <c r="X293" s="124">
        <v>1312.42</v>
      </c>
      <c r="Y293" s="124">
        <v>1266.52</v>
      </c>
      <c r="Z293" s="124">
        <v>1232.06</v>
      </c>
    </row>
    <row r="294" spans="2:26" x14ac:dyDescent="0.25">
      <c r="B294" s="123">
        <v>13</v>
      </c>
      <c r="C294" s="124">
        <v>1014.42</v>
      </c>
      <c r="D294" s="124">
        <v>975.61</v>
      </c>
      <c r="E294" s="124">
        <v>960.07</v>
      </c>
      <c r="F294" s="124">
        <v>871.02</v>
      </c>
      <c r="G294" s="124">
        <v>885.76</v>
      </c>
      <c r="H294" s="124">
        <v>949.88</v>
      </c>
      <c r="I294" s="124">
        <v>980.36</v>
      </c>
      <c r="J294" s="124">
        <v>1004.4</v>
      </c>
      <c r="K294" s="124">
        <v>1033.56</v>
      </c>
      <c r="L294" s="124">
        <v>1115.6500000000001</v>
      </c>
      <c r="M294" s="124">
        <v>1193.79</v>
      </c>
      <c r="N294" s="124">
        <v>1360.54</v>
      </c>
      <c r="O294" s="124">
        <v>1355.36</v>
      </c>
      <c r="P294" s="124">
        <v>1291.1099999999999</v>
      </c>
      <c r="Q294" s="124">
        <v>1288.1300000000001</v>
      </c>
      <c r="R294" s="124">
        <v>1287.53</v>
      </c>
      <c r="S294" s="124">
        <v>1286.79</v>
      </c>
      <c r="T294" s="124">
        <v>1294.3499999999999</v>
      </c>
      <c r="U294" s="124">
        <v>1359.62</v>
      </c>
      <c r="V294" s="124">
        <v>1372.17</v>
      </c>
      <c r="W294" s="124">
        <v>1378.12</v>
      </c>
      <c r="X294" s="124">
        <v>1376.17</v>
      </c>
      <c r="Y294" s="124">
        <v>1320.8</v>
      </c>
      <c r="Z294" s="124">
        <v>1239.8599999999999</v>
      </c>
    </row>
    <row r="295" spans="2:26" x14ac:dyDescent="0.25">
      <c r="B295" s="123">
        <v>14</v>
      </c>
      <c r="C295" s="124">
        <v>1119.97</v>
      </c>
      <c r="D295" s="124">
        <v>967.52</v>
      </c>
      <c r="E295" s="124">
        <v>950.18</v>
      </c>
      <c r="F295" s="124">
        <v>869.62</v>
      </c>
      <c r="G295" s="124">
        <v>986.27</v>
      </c>
      <c r="H295" s="124">
        <v>999.33</v>
      </c>
      <c r="I295" s="124">
        <v>1011.69</v>
      </c>
      <c r="J295" s="124">
        <v>1042.24</v>
      </c>
      <c r="K295" s="124">
        <v>1119.73</v>
      </c>
      <c r="L295" s="124">
        <v>1162.75</v>
      </c>
      <c r="M295" s="124">
        <v>1260.6500000000001</v>
      </c>
      <c r="N295" s="124">
        <v>1332.22</v>
      </c>
      <c r="O295" s="124">
        <v>1329.01</v>
      </c>
      <c r="P295" s="124">
        <v>1315.7</v>
      </c>
      <c r="Q295" s="124">
        <v>1280.95</v>
      </c>
      <c r="R295" s="124">
        <v>1307.75</v>
      </c>
      <c r="S295" s="124">
        <v>1290.06</v>
      </c>
      <c r="T295" s="124">
        <v>1322.19</v>
      </c>
      <c r="U295" s="124">
        <v>1325.14</v>
      </c>
      <c r="V295" s="124">
        <v>1327.5</v>
      </c>
      <c r="W295" s="124">
        <v>1326.64</v>
      </c>
      <c r="X295" s="124">
        <v>1312.02</v>
      </c>
      <c r="Y295" s="124">
        <v>1277.44</v>
      </c>
      <c r="Z295" s="124">
        <v>1166.96</v>
      </c>
    </row>
    <row r="296" spans="2:26" x14ac:dyDescent="0.25">
      <c r="B296" s="123">
        <v>15</v>
      </c>
      <c r="C296" s="124">
        <v>1071.55</v>
      </c>
      <c r="D296" s="124">
        <v>1019.31</v>
      </c>
      <c r="E296" s="124">
        <v>1011.01</v>
      </c>
      <c r="F296" s="124">
        <v>988.16</v>
      </c>
      <c r="G296" s="124">
        <v>984.02</v>
      </c>
      <c r="H296" s="124">
        <v>854.32</v>
      </c>
      <c r="I296" s="124">
        <v>970.98</v>
      </c>
      <c r="J296" s="124">
        <v>982.65</v>
      </c>
      <c r="K296" s="124">
        <v>1012.73</v>
      </c>
      <c r="L296" s="124">
        <v>1074.18</v>
      </c>
      <c r="M296" s="124">
        <v>1113.48</v>
      </c>
      <c r="N296" s="124">
        <v>1130.21</v>
      </c>
      <c r="O296" s="124">
        <v>1171.19</v>
      </c>
      <c r="P296" s="124">
        <v>1174.49</v>
      </c>
      <c r="Q296" s="124">
        <v>1165.97</v>
      </c>
      <c r="R296" s="124">
        <v>1168.6600000000001</v>
      </c>
      <c r="S296" s="124">
        <v>1166.3399999999999</v>
      </c>
      <c r="T296" s="124">
        <v>1162.06</v>
      </c>
      <c r="U296" s="124">
        <v>1239.93</v>
      </c>
      <c r="V296" s="124">
        <v>1259.08</v>
      </c>
      <c r="W296" s="124">
        <v>1254.71</v>
      </c>
      <c r="X296" s="124">
        <v>1253.83</v>
      </c>
      <c r="Y296" s="124">
        <v>1217.9100000000001</v>
      </c>
      <c r="Z296" s="124">
        <v>1143.99</v>
      </c>
    </row>
    <row r="297" spans="2:26" x14ac:dyDescent="0.25">
      <c r="B297" s="123">
        <v>16</v>
      </c>
      <c r="C297" s="124">
        <v>1032.2</v>
      </c>
      <c r="D297" s="124">
        <v>994.38</v>
      </c>
      <c r="E297" s="124">
        <v>887.35</v>
      </c>
      <c r="F297" s="124">
        <v>878.84</v>
      </c>
      <c r="G297" s="124">
        <v>913.83</v>
      </c>
      <c r="H297" s="124">
        <v>889.07</v>
      </c>
      <c r="I297" s="124">
        <v>871.78</v>
      </c>
      <c r="J297" s="124">
        <v>868.7</v>
      </c>
      <c r="K297" s="124">
        <v>970.14</v>
      </c>
      <c r="L297" s="124">
        <v>998.23</v>
      </c>
      <c r="M297" s="124">
        <v>1044.83</v>
      </c>
      <c r="N297" s="124">
        <v>1063.53</v>
      </c>
      <c r="O297" s="124">
        <v>1090.26</v>
      </c>
      <c r="P297" s="124">
        <v>1202.06</v>
      </c>
      <c r="Q297" s="124">
        <v>1197.28</v>
      </c>
      <c r="R297" s="124">
        <v>1196</v>
      </c>
      <c r="S297" s="124">
        <v>1194.8399999999999</v>
      </c>
      <c r="T297" s="124">
        <v>1265.42</v>
      </c>
      <c r="U297" s="124">
        <v>1305.3</v>
      </c>
      <c r="V297" s="124">
        <v>1338.02</v>
      </c>
      <c r="W297" s="124">
        <v>1364.4</v>
      </c>
      <c r="X297" s="124">
        <v>1347.79</v>
      </c>
      <c r="Y297" s="124">
        <v>1298.75</v>
      </c>
      <c r="Z297" s="124">
        <v>1225.5</v>
      </c>
    </row>
    <row r="298" spans="2:26" x14ac:dyDescent="0.25">
      <c r="B298" s="123">
        <v>17</v>
      </c>
      <c r="C298" s="124">
        <v>1131.3399999999999</v>
      </c>
      <c r="D298" s="124">
        <v>1025.6099999999999</v>
      </c>
      <c r="E298" s="124">
        <v>1018.53</v>
      </c>
      <c r="F298" s="124">
        <v>920.22</v>
      </c>
      <c r="G298" s="124">
        <v>1007.73</v>
      </c>
      <c r="H298" s="124">
        <v>1001.54</v>
      </c>
      <c r="I298" s="124">
        <v>1011.78</v>
      </c>
      <c r="J298" s="124">
        <v>1050.4000000000001</v>
      </c>
      <c r="K298" s="124">
        <v>1095.92</v>
      </c>
      <c r="L298" s="124">
        <v>1174.5999999999999</v>
      </c>
      <c r="M298" s="124">
        <v>1244.3599999999999</v>
      </c>
      <c r="N298" s="124">
        <v>1347.03</v>
      </c>
      <c r="O298" s="124">
        <v>1319.13</v>
      </c>
      <c r="P298" s="124">
        <v>1318.47</v>
      </c>
      <c r="Q298" s="124">
        <v>1321.35</v>
      </c>
      <c r="R298" s="124">
        <v>1338.7</v>
      </c>
      <c r="S298" s="124">
        <v>1315.48</v>
      </c>
      <c r="T298" s="124">
        <v>1338.9</v>
      </c>
      <c r="U298" s="124">
        <v>1343.56</v>
      </c>
      <c r="V298" s="124">
        <v>1374.77</v>
      </c>
      <c r="W298" s="124">
        <v>1367.12</v>
      </c>
      <c r="X298" s="124">
        <v>1324.13</v>
      </c>
      <c r="Y298" s="124">
        <v>1304.8900000000001</v>
      </c>
      <c r="Z298" s="124">
        <v>1220.29</v>
      </c>
    </row>
    <row r="299" spans="2:26" x14ac:dyDescent="0.25">
      <c r="B299" s="123">
        <v>18</v>
      </c>
      <c r="C299" s="124">
        <v>1148.6400000000001</v>
      </c>
      <c r="D299" s="124">
        <v>1078.55</v>
      </c>
      <c r="E299" s="124">
        <v>1056.28</v>
      </c>
      <c r="F299" s="124">
        <v>1040.54</v>
      </c>
      <c r="G299" s="124">
        <v>1023.03</v>
      </c>
      <c r="H299" s="124">
        <v>1020.93</v>
      </c>
      <c r="I299" s="124">
        <v>1039.45</v>
      </c>
      <c r="J299" s="124">
        <v>1080.1099999999999</v>
      </c>
      <c r="K299" s="124">
        <v>1140.9000000000001</v>
      </c>
      <c r="L299" s="124">
        <v>1182.57</v>
      </c>
      <c r="M299" s="124">
        <v>1264.25</v>
      </c>
      <c r="N299" s="124">
        <v>1358.95</v>
      </c>
      <c r="O299" s="124">
        <v>1335.74</v>
      </c>
      <c r="P299" s="124">
        <v>1334</v>
      </c>
      <c r="Q299" s="124">
        <v>1317.07</v>
      </c>
      <c r="R299" s="124">
        <v>1316.36</v>
      </c>
      <c r="S299" s="124">
        <v>1311.8</v>
      </c>
      <c r="T299" s="124">
        <v>1334.34</v>
      </c>
      <c r="U299" s="124">
        <v>1339.3</v>
      </c>
      <c r="V299" s="124">
        <v>1346.87</v>
      </c>
      <c r="W299" s="124">
        <v>1337.87</v>
      </c>
      <c r="X299" s="124">
        <v>1311.35</v>
      </c>
      <c r="Y299" s="124">
        <v>1263.75</v>
      </c>
      <c r="Z299" s="124">
        <v>1172.95</v>
      </c>
    </row>
    <row r="300" spans="2:26" x14ac:dyDescent="0.25">
      <c r="B300" s="123">
        <v>19</v>
      </c>
      <c r="C300" s="124">
        <v>1119.68</v>
      </c>
      <c r="D300" s="124">
        <v>1072.83</v>
      </c>
      <c r="E300" s="124">
        <v>1052.28</v>
      </c>
      <c r="F300" s="124">
        <v>1034.3499999999999</v>
      </c>
      <c r="G300" s="124">
        <v>1005.4</v>
      </c>
      <c r="H300" s="124">
        <v>1004.67</v>
      </c>
      <c r="I300" s="124">
        <v>1013.26</v>
      </c>
      <c r="J300" s="124">
        <v>1061.26</v>
      </c>
      <c r="K300" s="124">
        <v>1100.98</v>
      </c>
      <c r="L300" s="124">
        <v>1172.83</v>
      </c>
      <c r="M300" s="124">
        <v>1240.6300000000001</v>
      </c>
      <c r="N300" s="124">
        <v>1286.6300000000001</v>
      </c>
      <c r="O300" s="124">
        <v>1272.56</v>
      </c>
      <c r="P300" s="124">
        <v>1267.76</v>
      </c>
      <c r="Q300" s="124">
        <v>1265.21</v>
      </c>
      <c r="R300" s="124">
        <v>1263.52</v>
      </c>
      <c r="S300" s="124">
        <v>1266.69</v>
      </c>
      <c r="T300" s="124">
        <v>1278.99</v>
      </c>
      <c r="U300" s="124">
        <v>1293.33</v>
      </c>
      <c r="V300" s="124">
        <v>1310.07</v>
      </c>
      <c r="W300" s="124">
        <v>1310.33</v>
      </c>
      <c r="X300" s="124">
        <v>1267.31</v>
      </c>
      <c r="Y300" s="124">
        <v>1254.8599999999999</v>
      </c>
      <c r="Z300" s="124">
        <v>1192.82</v>
      </c>
    </row>
    <row r="301" spans="2:26" x14ac:dyDescent="0.25">
      <c r="B301" s="123">
        <v>20</v>
      </c>
      <c r="C301" s="124">
        <v>1134.81</v>
      </c>
      <c r="D301" s="124">
        <v>1091.17</v>
      </c>
      <c r="E301" s="124">
        <v>1083.1400000000001</v>
      </c>
      <c r="F301" s="124">
        <v>1051.54</v>
      </c>
      <c r="G301" s="124">
        <v>958.89</v>
      </c>
      <c r="H301" s="124">
        <v>894.72</v>
      </c>
      <c r="I301" s="124">
        <v>976.86</v>
      </c>
      <c r="J301" s="124">
        <v>1012.86</v>
      </c>
      <c r="K301" s="124">
        <v>1059.08</v>
      </c>
      <c r="L301" s="124">
        <v>1117.54</v>
      </c>
      <c r="M301" s="124">
        <v>1145.04</v>
      </c>
      <c r="N301" s="124">
        <v>1166.26</v>
      </c>
      <c r="O301" s="124">
        <v>1095.94</v>
      </c>
      <c r="P301" s="124">
        <v>1069.81</v>
      </c>
      <c r="Q301" s="124">
        <v>1067.43</v>
      </c>
      <c r="R301" s="124">
        <v>1061.3900000000001</v>
      </c>
      <c r="S301" s="124">
        <v>1055.26</v>
      </c>
      <c r="T301" s="124">
        <v>1066.94</v>
      </c>
      <c r="U301" s="124">
        <v>1076.8900000000001</v>
      </c>
      <c r="V301" s="124">
        <v>1105.6500000000001</v>
      </c>
      <c r="W301" s="124">
        <v>1150.9000000000001</v>
      </c>
      <c r="X301" s="124">
        <v>1122.8900000000001</v>
      </c>
      <c r="Y301" s="124">
        <v>1054.3699999999999</v>
      </c>
      <c r="Z301" s="124">
        <v>1007.99</v>
      </c>
    </row>
    <row r="302" spans="2:26" x14ac:dyDescent="0.25">
      <c r="B302" s="123">
        <v>21</v>
      </c>
      <c r="C302" s="124">
        <v>971.55</v>
      </c>
      <c r="D302" s="124">
        <v>912.47</v>
      </c>
      <c r="E302" s="124">
        <v>945.23</v>
      </c>
      <c r="F302" s="124">
        <v>933.57</v>
      </c>
      <c r="G302" s="124">
        <v>1005.75</v>
      </c>
      <c r="H302" s="124">
        <v>1009.51</v>
      </c>
      <c r="I302" s="124">
        <v>1029.06</v>
      </c>
      <c r="J302" s="124">
        <v>1047.6400000000001</v>
      </c>
      <c r="K302" s="124">
        <v>1110.2</v>
      </c>
      <c r="L302" s="124">
        <v>1154.93</v>
      </c>
      <c r="M302" s="124">
        <v>1199.1099999999999</v>
      </c>
      <c r="N302" s="124">
        <v>1267.74</v>
      </c>
      <c r="O302" s="124">
        <v>1252.18</v>
      </c>
      <c r="P302" s="124">
        <v>1201.3599999999999</v>
      </c>
      <c r="Q302" s="124">
        <v>1212.8900000000001</v>
      </c>
      <c r="R302" s="124">
        <v>1191.98</v>
      </c>
      <c r="S302" s="124">
        <v>1209.6400000000001</v>
      </c>
      <c r="T302" s="124">
        <v>1215.82</v>
      </c>
      <c r="U302" s="124">
        <v>1226.6099999999999</v>
      </c>
      <c r="V302" s="124">
        <v>1258.99</v>
      </c>
      <c r="W302" s="124">
        <v>1268.3599999999999</v>
      </c>
      <c r="X302" s="124">
        <v>1234.96</v>
      </c>
      <c r="Y302" s="124">
        <v>1208.48</v>
      </c>
      <c r="Z302" s="124">
        <v>1151.19</v>
      </c>
    </row>
    <row r="303" spans="2:26" x14ac:dyDescent="0.25">
      <c r="B303" s="123">
        <v>22</v>
      </c>
      <c r="C303" s="124">
        <v>1116.1099999999999</v>
      </c>
      <c r="D303" s="124">
        <v>1087.92</v>
      </c>
      <c r="E303" s="124">
        <v>1023.05</v>
      </c>
      <c r="F303" s="124">
        <v>1006.84</v>
      </c>
      <c r="G303" s="124">
        <v>1026.57</v>
      </c>
      <c r="H303" s="124">
        <v>1043.33</v>
      </c>
      <c r="I303" s="124">
        <v>1053.99</v>
      </c>
      <c r="J303" s="124">
        <v>1066.28</v>
      </c>
      <c r="K303" s="124">
        <v>1118.77</v>
      </c>
      <c r="L303" s="124">
        <v>1154.26</v>
      </c>
      <c r="M303" s="124">
        <v>1157.1199999999999</v>
      </c>
      <c r="N303" s="124">
        <v>1194.9000000000001</v>
      </c>
      <c r="O303" s="124">
        <v>1276</v>
      </c>
      <c r="P303" s="124">
        <v>1281.48</v>
      </c>
      <c r="Q303" s="124">
        <v>1273.74</v>
      </c>
      <c r="R303" s="124">
        <v>1251.28</v>
      </c>
      <c r="S303" s="124">
        <v>1257.8399999999999</v>
      </c>
      <c r="T303" s="124">
        <v>1273.43</v>
      </c>
      <c r="U303" s="124">
        <v>1286.3599999999999</v>
      </c>
      <c r="V303" s="124">
        <v>1305.8699999999999</v>
      </c>
      <c r="W303" s="124">
        <v>1298.31</v>
      </c>
      <c r="X303" s="124">
        <v>1269.58</v>
      </c>
      <c r="Y303" s="124">
        <v>1236.18</v>
      </c>
      <c r="Z303" s="124">
        <v>1207.6300000000001</v>
      </c>
    </row>
    <row r="304" spans="2:26" x14ac:dyDescent="0.25">
      <c r="B304" s="123">
        <v>23</v>
      </c>
      <c r="C304" s="124">
        <v>1150.68</v>
      </c>
      <c r="D304" s="124">
        <v>1100.27</v>
      </c>
      <c r="E304" s="124">
        <v>1094.49</v>
      </c>
      <c r="F304" s="124">
        <v>1013.92</v>
      </c>
      <c r="G304" s="124">
        <v>1054.71</v>
      </c>
      <c r="H304" s="124">
        <v>992.64</v>
      </c>
      <c r="I304" s="124">
        <v>983.42</v>
      </c>
      <c r="J304" s="124">
        <v>1056.06</v>
      </c>
      <c r="K304" s="124">
        <v>1090.94</v>
      </c>
      <c r="L304" s="124">
        <v>1127.3</v>
      </c>
      <c r="M304" s="124">
        <v>1150.4000000000001</v>
      </c>
      <c r="N304" s="124">
        <v>1157.56</v>
      </c>
      <c r="O304" s="124">
        <v>1183.07</v>
      </c>
      <c r="P304" s="124">
        <v>1235.82</v>
      </c>
      <c r="Q304" s="124">
        <v>1241.82</v>
      </c>
      <c r="R304" s="124">
        <v>1223.0899999999999</v>
      </c>
      <c r="S304" s="124">
        <v>1227.8900000000001</v>
      </c>
      <c r="T304" s="124">
        <v>1245.3399999999999</v>
      </c>
      <c r="U304" s="124">
        <v>1280.81</v>
      </c>
      <c r="V304" s="124">
        <v>1278.96</v>
      </c>
      <c r="W304" s="124">
        <v>1293.26</v>
      </c>
      <c r="X304" s="124">
        <v>1275.76</v>
      </c>
      <c r="Y304" s="124">
        <v>1233.05</v>
      </c>
      <c r="Z304" s="124">
        <v>1180.18</v>
      </c>
    </row>
    <row r="305" spans="2:26" x14ac:dyDescent="0.25">
      <c r="B305" s="123">
        <v>24</v>
      </c>
      <c r="C305" s="124">
        <v>1138.48</v>
      </c>
      <c r="D305" s="124">
        <v>1098.6600000000001</v>
      </c>
      <c r="E305" s="124">
        <v>1076.56</v>
      </c>
      <c r="F305" s="124">
        <v>1072.28</v>
      </c>
      <c r="G305" s="124">
        <v>1028.25</v>
      </c>
      <c r="H305" s="124">
        <v>1011.88</v>
      </c>
      <c r="I305" s="124">
        <v>1035.21</v>
      </c>
      <c r="J305" s="124">
        <v>1087.28</v>
      </c>
      <c r="K305" s="124">
        <v>1138.8800000000001</v>
      </c>
      <c r="L305" s="124">
        <v>1184.81</v>
      </c>
      <c r="M305" s="124">
        <v>1219.6400000000001</v>
      </c>
      <c r="N305" s="124">
        <v>1285.22</v>
      </c>
      <c r="O305" s="124">
        <v>1285.03</v>
      </c>
      <c r="P305" s="124">
        <v>1285.43</v>
      </c>
      <c r="Q305" s="124">
        <v>1275.73</v>
      </c>
      <c r="R305" s="124">
        <v>1274.3599999999999</v>
      </c>
      <c r="S305" s="124">
        <v>1264.82</v>
      </c>
      <c r="T305" s="124">
        <v>1287.57</v>
      </c>
      <c r="U305" s="124">
        <v>1323.58</v>
      </c>
      <c r="V305" s="124">
        <v>1329.18</v>
      </c>
      <c r="W305" s="124">
        <v>1320.43</v>
      </c>
      <c r="X305" s="124">
        <v>1284.6300000000001</v>
      </c>
      <c r="Y305" s="124">
        <v>1228.6199999999999</v>
      </c>
      <c r="Z305" s="124">
        <v>1166.97</v>
      </c>
    </row>
    <row r="306" spans="2:26" x14ac:dyDescent="0.25">
      <c r="B306" s="123">
        <v>25</v>
      </c>
      <c r="C306" s="124">
        <v>1118.78</v>
      </c>
      <c r="D306" s="124">
        <v>1086.9000000000001</v>
      </c>
      <c r="E306" s="124">
        <v>1084.24</v>
      </c>
      <c r="F306" s="124">
        <v>1057.0899999999999</v>
      </c>
      <c r="G306" s="124">
        <v>1064.3399999999999</v>
      </c>
      <c r="H306" s="124">
        <v>1087.05</v>
      </c>
      <c r="I306" s="124">
        <v>1113.4100000000001</v>
      </c>
      <c r="J306" s="124">
        <v>1150.53</v>
      </c>
      <c r="K306" s="124">
        <v>1166.97</v>
      </c>
      <c r="L306" s="124">
        <v>1216.53</v>
      </c>
      <c r="M306" s="124">
        <v>1228.68</v>
      </c>
      <c r="N306" s="124">
        <v>1324.89</v>
      </c>
      <c r="O306" s="124">
        <v>1291.55</v>
      </c>
      <c r="P306" s="124">
        <v>1279.8699999999999</v>
      </c>
      <c r="Q306" s="124">
        <v>1277.93</v>
      </c>
      <c r="R306" s="124">
        <v>1276.23</v>
      </c>
      <c r="S306" s="124">
        <v>1277.67</v>
      </c>
      <c r="T306" s="124">
        <v>1295.82</v>
      </c>
      <c r="U306" s="124">
        <v>1281.3900000000001</v>
      </c>
      <c r="V306" s="124">
        <v>1308.23</v>
      </c>
      <c r="W306" s="124">
        <v>1292.18</v>
      </c>
      <c r="X306" s="124">
        <v>1283.81</v>
      </c>
      <c r="Y306" s="124">
        <v>1250.96</v>
      </c>
      <c r="Z306" s="124">
        <v>1219.03</v>
      </c>
    </row>
    <row r="307" spans="2:26" x14ac:dyDescent="0.25">
      <c r="B307" s="123">
        <v>26</v>
      </c>
      <c r="C307" s="124">
        <v>1191.56</v>
      </c>
      <c r="D307" s="124">
        <v>1150.42</v>
      </c>
      <c r="E307" s="124">
        <v>1134.24</v>
      </c>
      <c r="F307" s="124">
        <v>1102.81</v>
      </c>
      <c r="G307" s="124">
        <v>1095.3399999999999</v>
      </c>
      <c r="H307" s="124">
        <v>1095.24</v>
      </c>
      <c r="I307" s="124">
        <v>1102.26</v>
      </c>
      <c r="J307" s="124">
        <v>1128.8599999999999</v>
      </c>
      <c r="K307" s="124">
        <v>1167.23</v>
      </c>
      <c r="L307" s="124">
        <v>1211.97</v>
      </c>
      <c r="M307" s="124">
        <v>1260.1500000000001</v>
      </c>
      <c r="N307" s="124">
        <v>1328.59</v>
      </c>
      <c r="O307" s="124">
        <v>1306.8</v>
      </c>
      <c r="P307" s="124">
        <v>1305.6500000000001</v>
      </c>
      <c r="Q307" s="124">
        <v>1295.99</v>
      </c>
      <c r="R307" s="124">
        <v>1298.04</v>
      </c>
      <c r="S307" s="124">
        <v>1294.76</v>
      </c>
      <c r="T307" s="124">
        <v>1320.6</v>
      </c>
      <c r="U307" s="124">
        <v>1338.11</v>
      </c>
      <c r="V307" s="124">
        <v>1351.19</v>
      </c>
      <c r="W307" s="124">
        <v>1341.69</v>
      </c>
      <c r="X307" s="124">
        <v>1340.35</v>
      </c>
      <c r="Y307" s="124">
        <v>1315.89</v>
      </c>
      <c r="Z307" s="124">
        <v>1252.28</v>
      </c>
    </row>
    <row r="308" spans="2:26" x14ac:dyDescent="0.25">
      <c r="B308" s="123">
        <v>27</v>
      </c>
      <c r="C308" s="124">
        <v>1172.6300000000001</v>
      </c>
      <c r="D308" s="124">
        <v>1150.22</v>
      </c>
      <c r="E308" s="124">
        <v>1111.8699999999999</v>
      </c>
      <c r="F308" s="124">
        <v>1121.27</v>
      </c>
      <c r="G308" s="124">
        <v>1102.5999999999999</v>
      </c>
      <c r="H308" s="124">
        <v>1104.01</v>
      </c>
      <c r="I308" s="124">
        <v>1120.28</v>
      </c>
      <c r="J308" s="124">
        <v>1171.07</v>
      </c>
      <c r="K308" s="124">
        <v>1222.03</v>
      </c>
      <c r="L308" s="124">
        <v>1278.3900000000001</v>
      </c>
      <c r="M308" s="124">
        <v>1291.29</v>
      </c>
      <c r="N308" s="124">
        <v>1319.63</v>
      </c>
      <c r="O308" s="124">
        <v>1301.23</v>
      </c>
      <c r="P308" s="124">
        <v>1317</v>
      </c>
      <c r="Q308" s="124">
        <v>1315.99</v>
      </c>
      <c r="R308" s="124">
        <v>1316.15</v>
      </c>
      <c r="S308" s="124">
        <v>1311.37</v>
      </c>
      <c r="T308" s="124">
        <v>1239.08</v>
      </c>
      <c r="U308" s="124">
        <v>1266.0999999999999</v>
      </c>
      <c r="V308" s="124">
        <v>1296.0999999999999</v>
      </c>
      <c r="W308" s="124">
        <v>1287.79</v>
      </c>
      <c r="X308" s="124">
        <v>1285.05</v>
      </c>
      <c r="Y308" s="124">
        <v>1252.54</v>
      </c>
      <c r="Z308" s="124">
        <v>1245.99</v>
      </c>
    </row>
    <row r="309" spans="2:26" x14ac:dyDescent="0.25">
      <c r="B309" s="123">
        <v>28</v>
      </c>
      <c r="C309" s="124">
        <v>1218.76</v>
      </c>
      <c r="D309" s="124">
        <v>1164.69</v>
      </c>
      <c r="E309" s="124">
        <v>1134.4000000000001</v>
      </c>
      <c r="F309" s="124">
        <v>1107.52</v>
      </c>
      <c r="G309" s="124">
        <v>1144.3499999999999</v>
      </c>
      <c r="H309" s="124">
        <v>1118.31</v>
      </c>
      <c r="I309" s="124">
        <v>1151.75</v>
      </c>
      <c r="J309" s="124">
        <v>1213.69</v>
      </c>
      <c r="K309" s="124">
        <v>1275.24</v>
      </c>
      <c r="L309" s="124">
        <v>1303.21</v>
      </c>
      <c r="M309" s="124">
        <v>1351.23</v>
      </c>
      <c r="N309" s="124">
        <v>1383</v>
      </c>
      <c r="O309" s="124">
        <v>1365.15</v>
      </c>
      <c r="P309" s="124">
        <v>1376.2</v>
      </c>
      <c r="Q309" s="124">
        <v>1359.16</v>
      </c>
      <c r="R309" s="124">
        <v>1366.05</v>
      </c>
      <c r="S309" s="124">
        <v>1363.81</v>
      </c>
      <c r="T309" s="124">
        <v>1392.42</v>
      </c>
      <c r="U309" s="124">
        <v>1421.91</v>
      </c>
      <c r="V309" s="124">
        <v>1414.37</v>
      </c>
      <c r="W309" s="124">
        <v>1387.93</v>
      </c>
      <c r="X309" s="124">
        <v>1370.99</v>
      </c>
      <c r="Y309" s="124">
        <v>1340.15</v>
      </c>
      <c r="Z309" s="124">
        <v>1304.26</v>
      </c>
    </row>
    <row r="310" spans="2:26" x14ac:dyDescent="0.25">
      <c r="B310" s="123">
        <v>29</v>
      </c>
      <c r="C310" s="124">
        <v>1282.8</v>
      </c>
      <c r="D310" s="124">
        <v>1269.82</v>
      </c>
      <c r="E310" s="124">
        <v>1244.92</v>
      </c>
      <c r="F310" s="124">
        <v>1197.47</v>
      </c>
      <c r="G310" s="124">
        <v>1252.8599999999999</v>
      </c>
      <c r="H310" s="124">
        <v>1219.06</v>
      </c>
      <c r="I310" s="124">
        <v>1203.32</v>
      </c>
      <c r="J310" s="124">
        <v>1250.6099999999999</v>
      </c>
      <c r="K310" s="124">
        <v>1304</v>
      </c>
      <c r="L310" s="124">
        <v>1309.1600000000001</v>
      </c>
      <c r="M310" s="124">
        <v>1326.73</v>
      </c>
      <c r="N310" s="124">
        <v>1383.51</v>
      </c>
      <c r="O310" s="124">
        <v>1413.36</v>
      </c>
      <c r="P310" s="124">
        <v>1411.61</v>
      </c>
      <c r="Q310" s="124">
        <v>1404.99</v>
      </c>
      <c r="R310" s="124">
        <v>1403.52</v>
      </c>
      <c r="S310" s="124">
        <v>1409.2</v>
      </c>
      <c r="T310" s="124">
        <v>1417.73</v>
      </c>
      <c r="U310" s="124">
        <v>1436.99</v>
      </c>
      <c r="V310" s="124">
        <v>1434.98</v>
      </c>
      <c r="W310" s="124">
        <v>1424.85</v>
      </c>
      <c r="X310" s="124">
        <v>1415.05</v>
      </c>
      <c r="Y310" s="124">
        <v>1389.02</v>
      </c>
      <c r="Z310" s="124">
        <v>1350.23</v>
      </c>
    </row>
    <row r="311" spans="2:26" x14ac:dyDescent="0.25">
      <c r="B311" s="123">
        <v>30</v>
      </c>
      <c r="C311" s="124">
        <v>1328.66</v>
      </c>
      <c r="D311" s="124">
        <v>1313.09</v>
      </c>
      <c r="E311" s="124">
        <v>1303.45</v>
      </c>
      <c r="F311" s="124">
        <v>1257.73</v>
      </c>
      <c r="G311" s="124">
        <v>1155.79</v>
      </c>
      <c r="H311" s="124">
        <v>1136.58</v>
      </c>
      <c r="I311" s="124">
        <v>1137.43</v>
      </c>
      <c r="J311" s="124">
        <v>1155.6099999999999</v>
      </c>
      <c r="K311" s="124">
        <v>1193.8499999999999</v>
      </c>
      <c r="L311" s="124">
        <v>1225.04</v>
      </c>
      <c r="M311" s="124">
        <v>1234.97</v>
      </c>
      <c r="N311" s="124">
        <v>1240.58</v>
      </c>
      <c r="O311" s="124">
        <v>1252.01</v>
      </c>
      <c r="P311" s="124">
        <v>1263.96</v>
      </c>
      <c r="Q311" s="124">
        <v>1289.92</v>
      </c>
      <c r="R311" s="124">
        <v>1266.23</v>
      </c>
      <c r="S311" s="124">
        <v>1273.6400000000001</v>
      </c>
      <c r="T311" s="124">
        <v>1294.19</v>
      </c>
      <c r="U311" s="124">
        <v>1331.45</v>
      </c>
      <c r="V311" s="124">
        <v>1338.53</v>
      </c>
      <c r="W311" s="124">
        <v>1335.05</v>
      </c>
      <c r="X311" s="124">
        <v>1323.94</v>
      </c>
      <c r="Y311" s="124">
        <v>1279.24</v>
      </c>
      <c r="Z311" s="124">
        <v>1272.43</v>
      </c>
    </row>
    <row r="312" spans="2:26" x14ac:dyDescent="0.25">
      <c r="B312" s="126">
        <v>31</v>
      </c>
      <c r="C312" s="124">
        <v>1251.58</v>
      </c>
      <c r="D312" s="124">
        <v>1221.1099999999999</v>
      </c>
      <c r="E312" s="124">
        <v>1160.3900000000001</v>
      </c>
      <c r="F312" s="124">
        <v>1148.19</v>
      </c>
      <c r="G312" s="124">
        <v>1133.3399999999999</v>
      </c>
      <c r="H312" s="124">
        <v>1131.82</v>
      </c>
      <c r="I312" s="124">
        <v>1185.94</v>
      </c>
      <c r="J312" s="124">
        <v>1213.3900000000001</v>
      </c>
      <c r="K312" s="124">
        <v>1280.1600000000001</v>
      </c>
      <c r="L312" s="124">
        <v>1331.43</v>
      </c>
      <c r="M312" s="124">
        <v>1326.25</v>
      </c>
      <c r="N312" s="124">
        <v>1350.66</v>
      </c>
      <c r="O312" s="124">
        <v>1349.93</v>
      </c>
      <c r="P312" s="124">
        <v>1353.15</v>
      </c>
      <c r="Q312" s="124">
        <v>1354.08</v>
      </c>
      <c r="R312" s="124">
        <v>1350.49</v>
      </c>
      <c r="S312" s="124">
        <v>1331.76</v>
      </c>
      <c r="T312" s="124">
        <v>1343.37</v>
      </c>
      <c r="U312" s="124">
        <v>1361.93</v>
      </c>
      <c r="V312" s="124">
        <v>1350.4</v>
      </c>
      <c r="W312" s="124">
        <v>1354.78</v>
      </c>
      <c r="X312" s="124">
        <v>1327.81</v>
      </c>
      <c r="Y312" s="124">
        <v>1297.76</v>
      </c>
      <c r="Z312" s="124">
        <v>1277.6400000000001</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1307.73</v>
      </c>
      <c r="D318" s="124">
        <v>1177.98</v>
      </c>
      <c r="E318" s="124">
        <v>1177.69</v>
      </c>
      <c r="F318" s="124">
        <v>1178.6199999999999</v>
      </c>
      <c r="G318" s="124">
        <v>1194.8599999999999</v>
      </c>
      <c r="H318" s="124">
        <v>1209.3900000000001</v>
      </c>
      <c r="I318" s="124">
        <v>1196.22</v>
      </c>
      <c r="J318" s="124">
        <v>1205.21</v>
      </c>
      <c r="K318" s="124">
        <v>1233.79</v>
      </c>
      <c r="L318" s="124">
        <v>1337.85</v>
      </c>
      <c r="M318" s="124">
        <v>1354.34</v>
      </c>
      <c r="N318" s="124">
        <v>1399.86</v>
      </c>
      <c r="O318" s="124">
        <v>1517.58</v>
      </c>
      <c r="P318" s="124">
        <v>1470</v>
      </c>
      <c r="Q318" s="124">
        <v>1449.21</v>
      </c>
      <c r="R318" s="124">
        <v>1451.58</v>
      </c>
      <c r="S318" s="124">
        <v>1254.1400000000001</v>
      </c>
      <c r="T318" s="124">
        <v>1398.51</v>
      </c>
      <c r="U318" s="124">
        <v>1446.59</v>
      </c>
      <c r="V318" s="124">
        <v>1538.16</v>
      </c>
      <c r="W318" s="124">
        <v>1548.05</v>
      </c>
      <c r="X318" s="124">
        <v>1510.11</v>
      </c>
      <c r="Y318" s="124">
        <v>1347.8</v>
      </c>
      <c r="Z318" s="124">
        <v>1225.8</v>
      </c>
    </row>
    <row r="319" spans="2:26" x14ac:dyDescent="0.25">
      <c r="B319" s="123">
        <v>2</v>
      </c>
      <c r="C319" s="124">
        <v>1194.74</v>
      </c>
      <c r="D319" s="124">
        <v>1136.6300000000001</v>
      </c>
      <c r="E319" s="124">
        <v>1194.4000000000001</v>
      </c>
      <c r="F319" s="124">
        <v>1194.3900000000001</v>
      </c>
      <c r="G319" s="124">
        <v>1232.92</v>
      </c>
      <c r="H319" s="124">
        <v>1199.3800000000001</v>
      </c>
      <c r="I319" s="124">
        <v>1198.92</v>
      </c>
      <c r="J319" s="124">
        <v>1199.8699999999999</v>
      </c>
      <c r="K319" s="124">
        <v>1237.78</v>
      </c>
      <c r="L319" s="124">
        <v>1276.96</v>
      </c>
      <c r="M319" s="124">
        <v>1318.87</v>
      </c>
      <c r="N319" s="124">
        <v>1324.21</v>
      </c>
      <c r="O319" s="124">
        <v>1335.72</v>
      </c>
      <c r="P319" s="124">
        <v>1361.22</v>
      </c>
      <c r="Q319" s="124">
        <v>1364.72</v>
      </c>
      <c r="R319" s="124">
        <v>1375.79</v>
      </c>
      <c r="S319" s="124">
        <v>1335.5</v>
      </c>
      <c r="T319" s="124">
        <v>1351.08</v>
      </c>
      <c r="U319" s="124">
        <v>1383.91</v>
      </c>
      <c r="V319" s="124">
        <v>1402.39</v>
      </c>
      <c r="W319" s="124">
        <v>1422.17</v>
      </c>
      <c r="X319" s="124">
        <v>1471.44</v>
      </c>
      <c r="Y319" s="124">
        <v>1410.96</v>
      </c>
      <c r="Z319" s="124">
        <v>1359.12</v>
      </c>
    </row>
    <row r="320" spans="2:26" x14ac:dyDescent="0.25">
      <c r="B320" s="123">
        <v>3</v>
      </c>
      <c r="C320" s="124">
        <v>1257.3499999999999</v>
      </c>
      <c r="D320" s="124">
        <v>1213.0899999999999</v>
      </c>
      <c r="E320" s="124">
        <v>1253.96</v>
      </c>
      <c r="F320" s="124">
        <v>1201.44</v>
      </c>
      <c r="G320" s="124">
        <v>1204.1400000000001</v>
      </c>
      <c r="H320" s="124">
        <v>1271.6400000000001</v>
      </c>
      <c r="I320" s="124">
        <v>1205.51</v>
      </c>
      <c r="J320" s="124">
        <v>1242.3900000000001</v>
      </c>
      <c r="K320" s="124">
        <v>1305.1400000000001</v>
      </c>
      <c r="L320" s="124">
        <v>1361.34</v>
      </c>
      <c r="M320" s="124">
        <v>1406.83</v>
      </c>
      <c r="N320" s="124">
        <v>1445.51</v>
      </c>
      <c r="O320" s="124">
        <v>1502.67</v>
      </c>
      <c r="P320" s="124">
        <v>1476.05</v>
      </c>
      <c r="Q320" s="124">
        <v>1490.5</v>
      </c>
      <c r="R320" s="124">
        <v>1497.94</v>
      </c>
      <c r="S320" s="124">
        <v>1464.51</v>
      </c>
      <c r="T320" s="124">
        <v>1475.92</v>
      </c>
      <c r="U320" s="124">
        <v>1508.03</v>
      </c>
      <c r="V320" s="124">
        <v>1535.92</v>
      </c>
      <c r="W320" s="124">
        <v>1545.03</v>
      </c>
      <c r="X320" s="124">
        <v>1520.27</v>
      </c>
      <c r="Y320" s="124">
        <v>1481.29</v>
      </c>
      <c r="Z320" s="124">
        <v>1424.92</v>
      </c>
    </row>
    <row r="321" spans="2:26" x14ac:dyDescent="0.25">
      <c r="B321" s="123">
        <v>4</v>
      </c>
      <c r="C321" s="124">
        <v>1274.17</v>
      </c>
      <c r="D321" s="124">
        <v>1228.3599999999999</v>
      </c>
      <c r="E321" s="124">
        <v>1261.52</v>
      </c>
      <c r="F321" s="124">
        <v>1217.8399999999999</v>
      </c>
      <c r="G321" s="124">
        <v>1201.94</v>
      </c>
      <c r="H321" s="124">
        <v>1206.31</v>
      </c>
      <c r="I321" s="124">
        <v>1205.1400000000001</v>
      </c>
      <c r="J321" s="124">
        <v>1234.43</v>
      </c>
      <c r="K321" s="124">
        <v>1281.68</v>
      </c>
      <c r="L321" s="124">
        <v>1348.58</v>
      </c>
      <c r="M321" s="124">
        <v>1470.56</v>
      </c>
      <c r="N321" s="124">
        <v>1547.79</v>
      </c>
      <c r="O321" s="124">
        <v>1545.12</v>
      </c>
      <c r="P321" s="124">
        <v>1513.37</v>
      </c>
      <c r="Q321" s="124">
        <v>1502.72</v>
      </c>
      <c r="R321" s="124">
        <v>1479.69</v>
      </c>
      <c r="S321" s="124">
        <v>1483.94</v>
      </c>
      <c r="T321" s="124">
        <v>1479.49</v>
      </c>
      <c r="U321" s="124">
        <v>1512.28</v>
      </c>
      <c r="V321" s="124">
        <v>1540.54</v>
      </c>
      <c r="W321" s="124">
        <v>1552.36</v>
      </c>
      <c r="X321" s="124">
        <v>1498.66</v>
      </c>
      <c r="Y321" s="124">
        <v>1421.9</v>
      </c>
      <c r="Z321" s="124">
        <v>1348.01</v>
      </c>
    </row>
    <row r="322" spans="2:26" x14ac:dyDescent="0.25">
      <c r="B322" s="123">
        <v>5</v>
      </c>
      <c r="C322" s="124">
        <v>1241</v>
      </c>
      <c r="D322" s="124">
        <v>1225.48</v>
      </c>
      <c r="E322" s="124">
        <v>1259.8399999999999</v>
      </c>
      <c r="F322" s="124">
        <v>1224.31</v>
      </c>
      <c r="G322" s="124">
        <v>1233.27</v>
      </c>
      <c r="H322" s="124">
        <v>1234.3800000000001</v>
      </c>
      <c r="I322" s="124">
        <v>1229.3399999999999</v>
      </c>
      <c r="J322" s="124">
        <v>1260.55</v>
      </c>
      <c r="K322" s="124">
        <v>1303.1400000000001</v>
      </c>
      <c r="L322" s="124">
        <v>1383.44</v>
      </c>
      <c r="M322" s="124">
        <v>1424.22</v>
      </c>
      <c r="N322" s="124">
        <v>1523.21</v>
      </c>
      <c r="O322" s="124">
        <v>1499.39</v>
      </c>
      <c r="P322" s="124">
        <v>1471.85</v>
      </c>
      <c r="Q322" s="124">
        <v>1437.17</v>
      </c>
      <c r="R322" s="124">
        <v>1457.25</v>
      </c>
      <c r="S322" s="124">
        <v>1443.74</v>
      </c>
      <c r="T322" s="124">
        <v>1441.61</v>
      </c>
      <c r="U322" s="124">
        <v>1494.99</v>
      </c>
      <c r="V322" s="124">
        <v>1489.16</v>
      </c>
      <c r="W322" s="124">
        <v>1506.42</v>
      </c>
      <c r="X322" s="124">
        <v>1512.42</v>
      </c>
      <c r="Y322" s="124">
        <v>1452.07</v>
      </c>
      <c r="Z322" s="124">
        <v>1430.37</v>
      </c>
    </row>
    <row r="323" spans="2:26" x14ac:dyDescent="0.25">
      <c r="B323" s="123">
        <v>6</v>
      </c>
      <c r="C323" s="124">
        <v>1349.48</v>
      </c>
      <c r="D323" s="124">
        <v>1289.67</v>
      </c>
      <c r="E323" s="124">
        <v>1323.8</v>
      </c>
      <c r="F323" s="124">
        <v>1309.3900000000001</v>
      </c>
      <c r="G323" s="124">
        <v>1241.1199999999999</v>
      </c>
      <c r="H323" s="124">
        <v>1227.6500000000001</v>
      </c>
      <c r="I323" s="124">
        <v>1231.99</v>
      </c>
      <c r="J323" s="124">
        <v>1257.32</v>
      </c>
      <c r="K323" s="124">
        <v>1312.45</v>
      </c>
      <c r="L323" s="124">
        <v>1401.06</v>
      </c>
      <c r="M323" s="124">
        <v>1443.14</v>
      </c>
      <c r="N323" s="124">
        <v>1632.08</v>
      </c>
      <c r="O323" s="124">
        <v>1614.85</v>
      </c>
      <c r="P323" s="124">
        <v>1568.17</v>
      </c>
      <c r="Q323" s="124">
        <v>1557.9</v>
      </c>
      <c r="R323" s="124">
        <v>1554.51</v>
      </c>
      <c r="S323" s="124">
        <v>1560.32</v>
      </c>
      <c r="T323" s="124">
        <v>1557.36</v>
      </c>
      <c r="U323" s="124">
        <v>1595.04</v>
      </c>
      <c r="V323" s="124">
        <v>1606.78</v>
      </c>
      <c r="W323" s="124">
        <v>1606.01</v>
      </c>
      <c r="X323" s="124">
        <v>1587.84</v>
      </c>
      <c r="Y323" s="124">
        <v>1517.08</v>
      </c>
      <c r="Z323" s="124">
        <v>1443.93</v>
      </c>
    </row>
    <row r="324" spans="2:26" x14ac:dyDescent="0.25">
      <c r="B324" s="123">
        <v>7</v>
      </c>
      <c r="C324" s="124">
        <v>1332.16</v>
      </c>
      <c r="D324" s="124">
        <v>1283.1300000000001</v>
      </c>
      <c r="E324" s="124">
        <v>1284.67</v>
      </c>
      <c r="F324" s="124">
        <v>1245.79</v>
      </c>
      <c r="G324" s="124">
        <v>1230.22</v>
      </c>
      <c r="H324" s="124">
        <v>1226.1400000000001</v>
      </c>
      <c r="I324" s="124">
        <v>1218.29</v>
      </c>
      <c r="J324" s="124">
        <v>1243.94</v>
      </c>
      <c r="K324" s="124">
        <v>1320.41</v>
      </c>
      <c r="L324" s="124">
        <v>1390.36</v>
      </c>
      <c r="M324" s="124">
        <v>1428.9</v>
      </c>
      <c r="N324" s="124">
        <v>1587.88</v>
      </c>
      <c r="O324" s="124">
        <v>1569.49</v>
      </c>
      <c r="P324" s="124">
        <v>1528.91</v>
      </c>
      <c r="Q324" s="124">
        <v>1520.38</v>
      </c>
      <c r="R324" s="124">
        <v>1517.68</v>
      </c>
      <c r="S324" s="124">
        <v>1465.25</v>
      </c>
      <c r="T324" s="124">
        <v>1456.43</v>
      </c>
      <c r="U324" s="124">
        <v>1515.57</v>
      </c>
      <c r="V324" s="124">
        <v>1547.01</v>
      </c>
      <c r="W324" s="124">
        <v>1547.68</v>
      </c>
      <c r="X324" s="124">
        <v>1541.66</v>
      </c>
      <c r="Y324" s="124">
        <v>1421.33</v>
      </c>
      <c r="Z324" s="124">
        <v>1341.76</v>
      </c>
    </row>
    <row r="325" spans="2:26" x14ac:dyDescent="0.25">
      <c r="B325" s="123">
        <v>8</v>
      </c>
      <c r="C325" s="124">
        <v>1314.02</v>
      </c>
      <c r="D325" s="124">
        <v>1204.6400000000001</v>
      </c>
      <c r="E325" s="124">
        <v>1258.76</v>
      </c>
      <c r="F325" s="124">
        <v>1207.28</v>
      </c>
      <c r="G325" s="124">
        <v>1142.6300000000001</v>
      </c>
      <c r="H325" s="124">
        <v>1130.1500000000001</v>
      </c>
      <c r="I325" s="124">
        <v>1098.99</v>
      </c>
      <c r="J325" s="124">
        <v>1181.4000000000001</v>
      </c>
      <c r="K325" s="124">
        <v>1209.6199999999999</v>
      </c>
      <c r="L325" s="124">
        <v>1238.3</v>
      </c>
      <c r="M325" s="124">
        <v>1279.92</v>
      </c>
      <c r="N325" s="124">
        <v>1294.75</v>
      </c>
      <c r="O325" s="124">
        <v>1358.49</v>
      </c>
      <c r="P325" s="124">
        <v>1360.56</v>
      </c>
      <c r="Q325" s="124">
        <v>1352.24</v>
      </c>
      <c r="R325" s="124">
        <v>1346.99</v>
      </c>
      <c r="S325" s="124">
        <v>1328.12</v>
      </c>
      <c r="T325" s="124">
        <v>1364.07</v>
      </c>
      <c r="U325" s="124">
        <v>1412.73</v>
      </c>
      <c r="V325" s="124">
        <v>1445.56</v>
      </c>
      <c r="W325" s="124">
        <v>1470.04</v>
      </c>
      <c r="X325" s="124">
        <v>1446.85</v>
      </c>
      <c r="Y325" s="124">
        <v>1346.35</v>
      </c>
      <c r="Z325" s="124">
        <v>1220.8</v>
      </c>
    </row>
    <row r="326" spans="2:26" x14ac:dyDescent="0.25">
      <c r="B326" s="123">
        <v>9</v>
      </c>
      <c r="C326" s="124">
        <v>1161.98</v>
      </c>
      <c r="D326" s="124">
        <v>1126.53</v>
      </c>
      <c r="E326" s="124">
        <v>1102.46</v>
      </c>
      <c r="F326" s="124">
        <v>1123.73</v>
      </c>
      <c r="G326" s="124">
        <v>1080.4000000000001</v>
      </c>
      <c r="H326" s="124">
        <v>1096.82</v>
      </c>
      <c r="I326" s="124">
        <v>1102.58</v>
      </c>
      <c r="J326" s="124">
        <v>1089.28</v>
      </c>
      <c r="K326" s="124">
        <v>1097.6600000000001</v>
      </c>
      <c r="L326" s="124">
        <v>1089.6300000000001</v>
      </c>
      <c r="M326" s="124">
        <v>1203.69</v>
      </c>
      <c r="N326" s="124">
        <v>1108.8599999999999</v>
      </c>
      <c r="O326" s="124">
        <v>1243.26</v>
      </c>
      <c r="P326" s="124">
        <v>1285.8599999999999</v>
      </c>
      <c r="Q326" s="124">
        <v>1285.1500000000001</v>
      </c>
      <c r="R326" s="124">
        <v>1285.8699999999999</v>
      </c>
      <c r="S326" s="124">
        <v>1324.89</v>
      </c>
      <c r="T326" s="124">
        <v>1352.86</v>
      </c>
      <c r="U326" s="124">
        <v>1369.6</v>
      </c>
      <c r="V326" s="124">
        <v>1387.57</v>
      </c>
      <c r="W326" s="124">
        <v>1452.33</v>
      </c>
      <c r="X326" s="124">
        <v>1477.79</v>
      </c>
      <c r="Y326" s="124">
        <v>1436.09</v>
      </c>
      <c r="Z326" s="124">
        <v>1349.57</v>
      </c>
    </row>
    <row r="327" spans="2:26" x14ac:dyDescent="0.25">
      <c r="B327" s="123">
        <v>10</v>
      </c>
      <c r="C327" s="124">
        <v>1161.05</v>
      </c>
      <c r="D327" s="124">
        <v>1127.97</v>
      </c>
      <c r="E327" s="124">
        <v>1111.07</v>
      </c>
      <c r="F327" s="124">
        <v>1102.56</v>
      </c>
      <c r="G327" s="124">
        <v>464.55</v>
      </c>
      <c r="H327" s="124">
        <v>464.54</v>
      </c>
      <c r="I327" s="124">
        <v>464.54</v>
      </c>
      <c r="J327" s="124">
        <v>1039.5</v>
      </c>
      <c r="K327" s="124">
        <v>1039.78</v>
      </c>
      <c r="L327" s="124">
        <v>1289.73</v>
      </c>
      <c r="M327" s="124">
        <v>1283.93</v>
      </c>
      <c r="N327" s="124">
        <v>1501.28</v>
      </c>
      <c r="O327" s="124">
        <v>1490.39</v>
      </c>
      <c r="P327" s="124">
        <v>1483.72</v>
      </c>
      <c r="Q327" s="124">
        <v>1476.25</v>
      </c>
      <c r="R327" s="124">
        <v>1480.28</v>
      </c>
      <c r="S327" s="124">
        <v>1427.28</v>
      </c>
      <c r="T327" s="124">
        <v>1428.35</v>
      </c>
      <c r="U327" s="124">
        <v>1477.33</v>
      </c>
      <c r="V327" s="124">
        <v>1500.66</v>
      </c>
      <c r="W327" s="124">
        <v>1495.22</v>
      </c>
      <c r="X327" s="124">
        <v>1500.44</v>
      </c>
      <c r="Y327" s="124">
        <v>1402.98</v>
      </c>
      <c r="Z327" s="124">
        <v>1383.63</v>
      </c>
    </row>
    <row r="328" spans="2:26" x14ac:dyDescent="0.25">
      <c r="B328" s="123">
        <v>11</v>
      </c>
      <c r="C328" s="124">
        <v>1274.31</v>
      </c>
      <c r="D328" s="124">
        <v>1013.01</v>
      </c>
      <c r="E328" s="124">
        <v>1012.93</v>
      </c>
      <c r="F328" s="124">
        <v>852.25</v>
      </c>
      <c r="G328" s="124">
        <v>1144.48</v>
      </c>
      <c r="H328" s="124">
        <v>1148.1400000000001</v>
      </c>
      <c r="I328" s="124">
        <v>1179.3699999999999</v>
      </c>
      <c r="J328" s="124">
        <v>1200.3699999999999</v>
      </c>
      <c r="K328" s="124">
        <v>1236.54</v>
      </c>
      <c r="L328" s="124">
        <v>1329.4</v>
      </c>
      <c r="M328" s="124">
        <v>1395.04</v>
      </c>
      <c r="N328" s="124">
        <v>1490.56</v>
      </c>
      <c r="O328" s="124">
        <v>1488.46</v>
      </c>
      <c r="P328" s="124">
        <v>1489.03</v>
      </c>
      <c r="Q328" s="124">
        <v>1487.18</v>
      </c>
      <c r="R328" s="124">
        <v>1486.52</v>
      </c>
      <c r="S328" s="124">
        <v>1491.55</v>
      </c>
      <c r="T328" s="124">
        <v>1496.13</v>
      </c>
      <c r="U328" s="124">
        <v>1495.11</v>
      </c>
      <c r="V328" s="124">
        <v>1560.9</v>
      </c>
      <c r="W328" s="124">
        <v>1573.18</v>
      </c>
      <c r="X328" s="124">
        <v>1553.16</v>
      </c>
      <c r="Y328" s="124">
        <v>1458.89</v>
      </c>
      <c r="Z328" s="124">
        <v>1431.3</v>
      </c>
    </row>
    <row r="329" spans="2:26" x14ac:dyDescent="0.25">
      <c r="B329" s="123">
        <v>12</v>
      </c>
      <c r="C329" s="124">
        <v>1323.81</v>
      </c>
      <c r="D329" s="124">
        <v>1138.1099999999999</v>
      </c>
      <c r="E329" s="124">
        <v>1120.6500000000001</v>
      </c>
      <c r="F329" s="124">
        <v>1116.92</v>
      </c>
      <c r="G329" s="124">
        <v>1169.83</v>
      </c>
      <c r="H329" s="124">
        <v>1168.3800000000001</v>
      </c>
      <c r="I329" s="124">
        <v>1198.3499999999999</v>
      </c>
      <c r="J329" s="124">
        <v>1218.6400000000001</v>
      </c>
      <c r="K329" s="124">
        <v>1263.67</v>
      </c>
      <c r="L329" s="124">
        <v>1334.78</v>
      </c>
      <c r="M329" s="124">
        <v>1418.67</v>
      </c>
      <c r="N329" s="124">
        <v>1502.18</v>
      </c>
      <c r="O329" s="124">
        <v>1495.56</v>
      </c>
      <c r="P329" s="124">
        <v>1499.12</v>
      </c>
      <c r="Q329" s="124">
        <v>1494.64</v>
      </c>
      <c r="R329" s="124">
        <v>1496.18</v>
      </c>
      <c r="S329" s="124">
        <v>1495.85</v>
      </c>
      <c r="T329" s="124">
        <v>1533.29</v>
      </c>
      <c r="U329" s="124">
        <v>1499.49</v>
      </c>
      <c r="V329" s="124">
        <v>1552.54</v>
      </c>
      <c r="W329" s="124">
        <v>1514.71</v>
      </c>
      <c r="X329" s="124">
        <v>1510.07</v>
      </c>
      <c r="Y329" s="124">
        <v>1464.17</v>
      </c>
      <c r="Z329" s="124">
        <v>1429.71</v>
      </c>
    </row>
    <row r="330" spans="2:26" x14ac:dyDescent="0.25">
      <c r="B330" s="123">
        <v>13</v>
      </c>
      <c r="C330" s="124">
        <v>1212.07</v>
      </c>
      <c r="D330" s="124">
        <v>1173.26</v>
      </c>
      <c r="E330" s="124">
        <v>1157.72</v>
      </c>
      <c r="F330" s="124">
        <v>1068.67</v>
      </c>
      <c r="G330" s="124">
        <v>1083.4100000000001</v>
      </c>
      <c r="H330" s="124">
        <v>1147.53</v>
      </c>
      <c r="I330" s="124">
        <v>1178.01</v>
      </c>
      <c r="J330" s="124">
        <v>1202.05</v>
      </c>
      <c r="K330" s="124">
        <v>1231.21</v>
      </c>
      <c r="L330" s="124">
        <v>1313.3</v>
      </c>
      <c r="M330" s="124">
        <v>1391.44</v>
      </c>
      <c r="N330" s="124">
        <v>1558.19</v>
      </c>
      <c r="O330" s="124">
        <v>1553.01</v>
      </c>
      <c r="P330" s="124">
        <v>1488.76</v>
      </c>
      <c r="Q330" s="124">
        <v>1485.78</v>
      </c>
      <c r="R330" s="124">
        <v>1485.18</v>
      </c>
      <c r="S330" s="124">
        <v>1484.44</v>
      </c>
      <c r="T330" s="124">
        <v>1492</v>
      </c>
      <c r="U330" s="124">
        <v>1557.27</v>
      </c>
      <c r="V330" s="124">
        <v>1569.82</v>
      </c>
      <c r="W330" s="124">
        <v>1575.77</v>
      </c>
      <c r="X330" s="124">
        <v>1573.82</v>
      </c>
      <c r="Y330" s="124">
        <v>1518.45</v>
      </c>
      <c r="Z330" s="124">
        <v>1437.51</v>
      </c>
    </row>
    <row r="331" spans="2:26" x14ac:dyDescent="0.25">
      <c r="B331" s="123">
        <v>14</v>
      </c>
      <c r="C331" s="124">
        <v>1317.62</v>
      </c>
      <c r="D331" s="124">
        <v>1165.17</v>
      </c>
      <c r="E331" s="124">
        <v>1147.83</v>
      </c>
      <c r="F331" s="124">
        <v>1067.27</v>
      </c>
      <c r="G331" s="124">
        <v>1183.92</v>
      </c>
      <c r="H331" s="124">
        <v>1196.98</v>
      </c>
      <c r="I331" s="124">
        <v>1209.3399999999999</v>
      </c>
      <c r="J331" s="124">
        <v>1239.8900000000001</v>
      </c>
      <c r="K331" s="124">
        <v>1317.38</v>
      </c>
      <c r="L331" s="124">
        <v>1360.4</v>
      </c>
      <c r="M331" s="124">
        <v>1458.3</v>
      </c>
      <c r="N331" s="124">
        <v>1529.87</v>
      </c>
      <c r="O331" s="124">
        <v>1526.66</v>
      </c>
      <c r="P331" s="124">
        <v>1513.35</v>
      </c>
      <c r="Q331" s="124">
        <v>1478.6</v>
      </c>
      <c r="R331" s="124">
        <v>1505.4</v>
      </c>
      <c r="S331" s="124">
        <v>1487.71</v>
      </c>
      <c r="T331" s="124">
        <v>1519.84</v>
      </c>
      <c r="U331" s="124">
        <v>1522.79</v>
      </c>
      <c r="V331" s="124">
        <v>1525.15</v>
      </c>
      <c r="W331" s="124">
        <v>1524.29</v>
      </c>
      <c r="X331" s="124">
        <v>1509.67</v>
      </c>
      <c r="Y331" s="124">
        <v>1475.09</v>
      </c>
      <c r="Z331" s="124">
        <v>1364.61</v>
      </c>
    </row>
    <row r="332" spans="2:26" x14ac:dyDescent="0.25">
      <c r="B332" s="123">
        <v>15</v>
      </c>
      <c r="C332" s="124">
        <v>1269.2</v>
      </c>
      <c r="D332" s="124">
        <v>1216.96</v>
      </c>
      <c r="E332" s="124">
        <v>1208.6600000000001</v>
      </c>
      <c r="F332" s="124">
        <v>1185.81</v>
      </c>
      <c r="G332" s="124">
        <v>1181.67</v>
      </c>
      <c r="H332" s="124">
        <v>1051.97</v>
      </c>
      <c r="I332" s="124">
        <v>1168.6300000000001</v>
      </c>
      <c r="J332" s="124">
        <v>1180.3</v>
      </c>
      <c r="K332" s="124">
        <v>1210.3800000000001</v>
      </c>
      <c r="L332" s="124">
        <v>1271.83</v>
      </c>
      <c r="M332" s="124">
        <v>1311.13</v>
      </c>
      <c r="N332" s="124">
        <v>1327.86</v>
      </c>
      <c r="O332" s="124">
        <v>1368.84</v>
      </c>
      <c r="P332" s="124">
        <v>1372.14</v>
      </c>
      <c r="Q332" s="124">
        <v>1363.62</v>
      </c>
      <c r="R332" s="124">
        <v>1366.31</v>
      </c>
      <c r="S332" s="124">
        <v>1363.99</v>
      </c>
      <c r="T332" s="124">
        <v>1359.71</v>
      </c>
      <c r="U332" s="124">
        <v>1437.58</v>
      </c>
      <c r="V332" s="124">
        <v>1456.73</v>
      </c>
      <c r="W332" s="124">
        <v>1452.36</v>
      </c>
      <c r="X332" s="124">
        <v>1451.48</v>
      </c>
      <c r="Y332" s="124">
        <v>1415.56</v>
      </c>
      <c r="Z332" s="124">
        <v>1341.64</v>
      </c>
    </row>
    <row r="333" spans="2:26" x14ac:dyDescent="0.25">
      <c r="B333" s="123">
        <v>16</v>
      </c>
      <c r="C333" s="124">
        <v>1229.8499999999999</v>
      </c>
      <c r="D333" s="124">
        <v>1192.03</v>
      </c>
      <c r="E333" s="124">
        <v>1085</v>
      </c>
      <c r="F333" s="124">
        <v>1076.49</v>
      </c>
      <c r="G333" s="124">
        <v>1111.48</v>
      </c>
      <c r="H333" s="124">
        <v>1086.72</v>
      </c>
      <c r="I333" s="124">
        <v>1069.43</v>
      </c>
      <c r="J333" s="124">
        <v>1066.3499999999999</v>
      </c>
      <c r="K333" s="124">
        <v>1167.79</v>
      </c>
      <c r="L333" s="124">
        <v>1195.8800000000001</v>
      </c>
      <c r="M333" s="124">
        <v>1242.48</v>
      </c>
      <c r="N333" s="124">
        <v>1261.18</v>
      </c>
      <c r="O333" s="124">
        <v>1287.9100000000001</v>
      </c>
      <c r="P333" s="124">
        <v>1399.71</v>
      </c>
      <c r="Q333" s="124">
        <v>1394.93</v>
      </c>
      <c r="R333" s="124">
        <v>1393.65</v>
      </c>
      <c r="S333" s="124">
        <v>1392.49</v>
      </c>
      <c r="T333" s="124">
        <v>1463.07</v>
      </c>
      <c r="U333" s="124">
        <v>1502.95</v>
      </c>
      <c r="V333" s="124">
        <v>1535.67</v>
      </c>
      <c r="W333" s="124">
        <v>1562.05</v>
      </c>
      <c r="X333" s="124">
        <v>1545.44</v>
      </c>
      <c r="Y333" s="124">
        <v>1496.4</v>
      </c>
      <c r="Z333" s="124">
        <v>1423.15</v>
      </c>
    </row>
    <row r="334" spans="2:26" x14ac:dyDescent="0.25">
      <c r="B334" s="123">
        <v>17</v>
      </c>
      <c r="C334" s="124">
        <v>1328.99</v>
      </c>
      <c r="D334" s="124">
        <v>1223.26</v>
      </c>
      <c r="E334" s="124">
        <v>1216.18</v>
      </c>
      <c r="F334" s="124">
        <v>1117.8699999999999</v>
      </c>
      <c r="G334" s="124">
        <v>1205.3800000000001</v>
      </c>
      <c r="H334" s="124">
        <v>1199.19</v>
      </c>
      <c r="I334" s="124">
        <v>1209.43</v>
      </c>
      <c r="J334" s="124">
        <v>1248.05</v>
      </c>
      <c r="K334" s="124">
        <v>1293.57</v>
      </c>
      <c r="L334" s="124">
        <v>1372.25</v>
      </c>
      <c r="M334" s="124">
        <v>1442.01</v>
      </c>
      <c r="N334" s="124">
        <v>1544.68</v>
      </c>
      <c r="O334" s="124">
        <v>1516.78</v>
      </c>
      <c r="P334" s="124">
        <v>1516.12</v>
      </c>
      <c r="Q334" s="124">
        <v>1519</v>
      </c>
      <c r="R334" s="124">
        <v>1536.35</v>
      </c>
      <c r="S334" s="124">
        <v>1513.13</v>
      </c>
      <c r="T334" s="124">
        <v>1536.55</v>
      </c>
      <c r="U334" s="124">
        <v>1541.21</v>
      </c>
      <c r="V334" s="124">
        <v>1572.42</v>
      </c>
      <c r="W334" s="124">
        <v>1564.77</v>
      </c>
      <c r="X334" s="124">
        <v>1521.78</v>
      </c>
      <c r="Y334" s="124">
        <v>1502.54</v>
      </c>
      <c r="Z334" s="124">
        <v>1417.94</v>
      </c>
    </row>
    <row r="335" spans="2:26" x14ac:dyDescent="0.25">
      <c r="B335" s="123">
        <v>18</v>
      </c>
      <c r="C335" s="124">
        <v>1346.29</v>
      </c>
      <c r="D335" s="124">
        <v>1276.2</v>
      </c>
      <c r="E335" s="124">
        <v>1253.93</v>
      </c>
      <c r="F335" s="124">
        <v>1238.19</v>
      </c>
      <c r="G335" s="124">
        <v>1220.68</v>
      </c>
      <c r="H335" s="124">
        <v>1218.58</v>
      </c>
      <c r="I335" s="124">
        <v>1237.0999999999999</v>
      </c>
      <c r="J335" s="124">
        <v>1277.76</v>
      </c>
      <c r="K335" s="124">
        <v>1338.55</v>
      </c>
      <c r="L335" s="124">
        <v>1380.22</v>
      </c>
      <c r="M335" s="124">
        <v>1461.9</v>
      </c>
      <c r="N335" s="124">
        <v>1556.6</v>
      </c>
      <c r="O335" s="124">
        <v>1533.39</v>
      </c>
      <c r="P335" s="124">
        <v>1531.65</v>
      </c>
      <c r="Q335" s="124">
        <v>1514.72</v>
      </c>
      <c r="R335" s="124">
        <v>1514.01</v>
      </c>
      <c r="S335" s="124">
        <v>1509.45</v>
      </c>
      <c r="T335" s="124">
        <v>1531.99</v>
      </c>
      <c r="U335" s="124">
        <v>1536.95</v>
      </c>
      <c r="V335" s="124">
        <v>1544.52</v>
      </c>
      <c r="W335" s="124">
        <v>1535.52</v>
      </c>
      <c r="X335" s="124">
        <v>1509</v>
      </c>
      <c r="Y335" s="124">
        <v>1461.4</v>
      </c>
      <c r="Z335" s="124">
        <v>1370.6</v>
      </c>
    </row>
    <row r="336" spans="2:26" x14ac:dyDescent="0.25">
      <c r="B336" s="123">
        <v>19</v>
      </c>
      <c r="C336" s="124">
        <v>1317.33</v>
      </c>
      <c r="D336" s="124">
        <v>1270.48</v>
      </c>
      <c r="E336" s="124">
        <v>1249.93</v>
      </c>
      <c r="F336" s="124">
        <v>1232</v>
      </c>
      <c r="G336" s="124">
        <v>1203.05</v>
      </c>
      <c r="H336" s="124">
        <v>1202.32</v>
      </c>
      <c r="I336" s="124">
        <v>1210.9100000000001</v>
      </c>
      <c r="J336" s="124">
        <v>1258.9100000000001</v>
      </c>
      <c r="K336" s="124">
        <v>1298.6300000000001</v>
      </c>
      <c r="L336" s="124">
        <v>1370.48</v>
      </c>
      <c r="M336" s="124">
        <v>1438.28</v>
      </c>
      <c r="N336" s="124">
        <v>1484.28</v>
      </c>
      <c r="O336" s="124">
        <v>1470.21</v>
      </c>
      <c r="P336" s="124">
        <v>1465.41</v>
      </c>
      <c r="Q336" s="124">
        <v>1462.86</v>
      </c>
      <c r="R336" s="124">
        <v>1461.17</v>
      </c>
      <c r="S336" s="124">
        <v>1464.34</v>
      </c>
      <c r="T336" s="124">
        <v>1476.64</v>
      </c>
      <c r="U336" s="124">
        <v>1490.98</v>
      </c>
      <c r="V336" s="124">
        <v>1507.72</v>
      </c>
      <c r="W336" s="124">
        <v>1507.98</v>
      </c>
      <c r="X336" s="124">
        <v>1464.96</v>
      </c>
      <c r="Y336" s="124">
        <v>1452.51</v>
      </c>
      <c r="Z336" s="124">
        <v>1390.47</v>
      </c>
    </row>
    <row r="337" spans="2:26" x14ac:dyDescent="0.25">
      <c r="B337" s="123">
        <v>20</v>
      </c>
      <c r="C337" s="124">
        <v>1332.46</v>
      </c>
      <c r="D337" s="124">
        <v>1288.82</v>
      </c>
      <c r="E337" s="124">
        <v>1280.79</v>
      </c>
      <c r="F337" s="124">
        <v>1249.19</v>
      </c>
      <c r="G337" s="124">
        <v>1156.54</v>
      </c>
      <c r="H337" s="124">
        <v>1092.3699999999999</v>
      </c>
      <c r="I337" s="124">
        <v>1174.51</v>
      </c>
      <c r="J337" s="124">
        <v>1210.51</v>
      </c>
      <c r="K337" s="124">
        <v>1256.73</v>
      </c>
      <c r="L337" s="124">
        <v>1315.19</v>
      </c>
      <c r="M337" s="124">
        <v>1342.69</v>
      </c>
      <c r="N337" s="124">
        <v>1363.91</v>
      </c>
      <c r="O337" s="124">
        <v>1293.5899999999999</v>
      </c>
      <c r="P337" s="124">
        <v>1267.46</v>
      </c>
      <c r="Q337" s="124">
        <v>1265.08</v>
      </c>
      <c r="R337" s="124">
        <v>1259.04</v>
      </c>
      <c r="S337" s="124">
        <v>1252.9100000000001</v>
      </c>
      <c r="T337" s="124">
        <v>1264.5899999999999</v>
      </c>
      <c r="U337" s="124">
        <v>1274.54</v>
      </c>
      <c r="V337" s="124">
        <v>1303.3</v>
      </c>
      <c r="W337" s="124">
        <v>1348.55</v>
      </c>
      <c r="X337" s="124">
        <v>1320.54</v>
      </c>
      <c r="Y337" s="124">
        <v>1252.02</v>
      </c>
      <c r="Z337" s="124">
        <v>1205.6400000000001</v>
      </c>
    </row>
    <row r="338" spans="2:26" x14ac:dyDescent="0.25">
      <c r="B338" s="123">
        <v>21</v>
      </c>
      <c r="C338" s="124">
        <v>1169.2</v>
      </c>
      <c r="D338" s="124">
        <v>1110.1199999999999</v>
      </c>
      <c r="E338" s="124">
        <v>1142.8800000000001</v>
      </c>
      <c r="F338" s="124">
        <v>1131.22</v>
      </c>
      <c r="G338" s="124">
        <v>1203.4000000000001</v>
      </c>
      <c r="H338" s="124">
        <v>1207.1600000000001</v>
      </c>
      <c r="I338" s="124">
        <v>1226.71</v>
      </c>
      <c r="J338" s="124">
        <v>1245.29</v>
      </c>
      <c r="K338" s="124">
        <v>1307.8499999999999</v>
      </c>
      <c r="L338" s="124">
        <v>1352.58</v>
      </c>
      <c r="M338" s="124">
        <v>1396.76</v>
      </c>
      <c r="N338" s="124">
        <v>1465.39</v>
      </c>
      <c r="O338" s="124">
        <v>1449.83</v>
      </c>
      <c r="P338" s="124">
        <v>1399.01</v>
      </c>
      <c r="Q338" s="124">
        <v>1410.54</v>
      </c>
      <c r="R338" s="124">
        <v>1389.63</v>
      </c>
      <c r="S338" s="124">
        <v>1407.29</v>
      </c>
      <c r="T338" s="124">
        <v>1413.47</v>
      </c>
      <c r="U338" s="124">
        <v>1424.26</v>
      </c>
      <c r="V338" s="124">
        <v>1456.64</v>
      </c>
      <c r="W338" s="124">
        <v>1466.01</v>
      </c>
      <c r="X338" s="124">
        <v>1432.61</v>
      </c>
      <c r="Y338" s="124">
        <v>1406.13</v>
      </c>
      <c r="Z338" s="124">
        <v>1348.84</v>
      </c>
    </row>
    <row r="339" spans="2:26" x14ac:dyDescent="0.25">
      <c r="B339" s="123">
        <v>22</v>
      </c>
      <c r="C339" s="124">
        <v>1313.76</v>
      </c>
      <c r="D339" s="124">
        <v>1285.57</v>
      </c>
      <c r="E339" s="124">
        <v>1220.7</v>
      </c>
      <c r="F339" s="124">
        <v>1204.49</v>
      </c>
      <c r="G339" s="124">
        <v>1224.22</v>
      </c>
      <c r="H339" s="124">
        <v>1240.98</v>
      </c>
      <c r="I339" s="124">
        <v>1251.6400000000001</v>
      </c>
      <c r="J339" s="124">
        <v>1263.93</v>
      </c>
      <c r="K339" s="124">
        <v>1316.42</v>
      </c>
      <c r="L339" s="124">
        <v>1351.91</v>
      </c>
      <c r="M339" s="124">
        <v>1354.77</v>
      </c>
      <c r="N339" s="124">
        <v>1392.55</v>
      </c>
      <c r="O339" s="124">
        <v>1473.65</v>
      </c>
      <c r="P339" s="124">
        <v>1479.13</v>
      </c>
      <c r="Q339" s="124">
        <v>1471.39</v>
      </c>
      <c r="R339" s="124">
        <v>1448.93</v>
      </c>
      <c r="S339" s="124">
        <v>1455.49</v>
      </c>
      <c r="T339" s="124">
        <v>1471.08</v>
      </c>
      <c r="U339" s="124">
        <v>1484.01</v>
      </c>
      <c r="V339" s="124">
        <v>1503.52</v>
      </c>
      <c r="W339" s="124">
        <v>1495.96</v>
      </c>
      <c r="X339" s="124">
        <v>1467.23</v>
      </c>
      <c r="Y339" s="124">
        <v>1433.83</v>
      </c>
      <c r="Z339" s="124">
        <v>1405.28</v>
      </c>
    </row>
    <row r="340" spans="2:26" x14ac:dyDescent="0.25">
      <c r="B340" s="123">
        <v>23</v>
      </c>
      <c r="C340" s="124">
        <v>1348.33</v>
      </c>
      <c r="D340" s="124">
        <v>1297.92</v>
      </c>
      <c r="E340" s="124">
        <v>1292.1400000000001</v>
      </c>
      <c r="F340" s="124">
        <v>1211.57</v>
      </c>
      <c r="G340" s="124">
        <v>1252.3599999999999</v>
      </c>
      <c r="H340" s="124">
        <v>1190.29</v>
      </c>
      <c r="I340" s="124">
        <v>1181.07</v>
      </c>
      <c r="J340" s="124">
        <v>1253.71</v>
      </c>
      <c r="K340" s="124">
        <v>1288.5899999999999</v>
      </c>
      <c r="L340" s="124">
        <v>1324.95</v>
      </c>
      <c r="M340" s="124">
        <v>1348.05</v>
      </c>
      <c r="N340" s="124">
        <v>1355.21</v>
      </c>
      <c r="O340" s="124">
        <v>1380.72</v>
      </c>
      <c r="P340" s="124">
        <v>1433.47</v>
      </c>
      <c r="Q340" s="124">
        <v>1439.47</v>
      </c>
      <c r="R340" s="124">
        <v>1420.74</v>
      </c>
      <c r="S340" s="124">
        <v>1425.54</v>
      </c>
      <c r="T340" s="124">
        <v>1442.99</v>
      </c>
      <c r="U340" s="124">
        <v>1478.46</v>
      </c>
      <c r="V340" s="124">
        <v>1476.61</v>
      </c>
      <c r="W340" s="124">
        <v>1490.91</v>
      </c>
      <c r="X340" s="124">
        <v>1473.41</v>
      </c>
      <c r="Y340" s="124">
        <v>1430.7</v>
      </c>
      <c r="Z340" s="124">
        <v>1377.83</v>
      </c>
    </row>
    <row r="341" spans="2:26" x14ac:dyDescent="0.25">
      <c r="B341" s="123">
        <v>24</v>
      </c>
      <c r="C341" s="124">
        <v>1336.13</v>
      </c>
      <c r="D341" s="124">
        <v>1296.31</v>
      </c>
      <c r="E341" s="124">
        <v>1274.21</v>
      </c>
      <c r="F341" s="124">
        <v>1269.93</v>
      </c>
      <c r="G341" s="124">
        <v>1225.9000000000001</v>
      </c>
      <c r="H341" s="124">
        <v>1209.53</v>
      </c>
      <c r="I341" s="124">
        <v>1232.8599999999999</v>
      </c>
      <c r="J341" s="124">
        <v>1284.93</v>
      </c>
      <c r="K341" s="124">
        <v>1336.53</v>
      </c>
      <c r="L341" s="124">
        <v>1382.46</v>
      </c>
      <c r="M341" s="124">
        <v>1417.29</v>
      </c>
      <c r="N341" s="124">
        <v>1482.87</v>
      </c>
      <c r="O341" s="124">
        <v>1482.68</v>
      </c>
      <c r="P341" s="124">
        <v>1483.08</v>
      </c>
      <c r="Q341" s="124">
        <v>1473.38</v>
      </c>
      <c r="R341" s="124">
        <v>1472.01</v>
      </c>
      <c r="S341" s="124">
        <v>1462.47</v>
      </c>
      <c r="T341" s="124">
        <v>1485.22</v>
      </c>
      <c r="U341" s="124">
        <v>1521.23</v>
      </c>
      <c r="V341" s="124">
        <v>1526.83</v>
      </c>
      <c r="W341" s="124">
        <v>1518.08</v>
      </c>
      <c r="X341" s="124">
        <v>1482.28</v>
      </c>
      <c r="Y341" s="124">
        <v>1426.27</v>
      </c>
      <c r="Z341" s="124">
        <v>1364.62</v>
      </c>
    </row>
    <row r="342" spans="2:26" x14ac:dyDescent="0.25">
      <c r="B342" s="123">
        <v>25</v>
      </c>
      <c r="C342" s="124">
        <v>1316.43</v>
      </c>
      <c r="D342" s="124">
        <v>1284.55</v>
      </c>
      <c r="E342" s="124">
        <v>1281.8900000000001</v>
      </c>
      <c r="F342" s="124">
        <v>1254.74</v>
      </c>
      <c r="G342" s="124">
        <v>1261.99</v>
      </c>
      <c r="H342" s="124">
        <v>1284.7</v>
      </c>
      <c r="I342" s="124">
        <v>1311.06</v>
      </c>
      <c r="J342" s="124">
        <v>1348.18</v>
      </c>
      <c r="K342" s="124">
        <v>1364.62</v>
      </c>
      <c r="L342" s="124">
        <v>1414.18</v>
      </c>
      <c r="M342" s="124">
        <v>1426.33</v>
      </c>
      <c r="N342" s="124">
        <v>1522.54</v>
      </c>
      <c r="O342" s="124">
        <v>1489.2</v>
      </c>
      <c r="P342" s="124">
        <v>1477.52</v>
      </c>
      <c r="Q342" s="124">
        <v>1475.58</v>
      </c>
      <c r="R342" s="124">
        <v>1473.88</v>
      </c>
      <c r="S342" s="124">
        <v>1475.32</v>
      </c>
      <c r="T342" s="124">
        <v>1493.47</v>
      </c>
      <c r="U342" s="124">
        <v>1479.04</v>
      </c>
      <c r="V342" s="124">
        <v>1505.88</v>
      </c>
      <c r="W342" s="124">
        <v>1489.83</v>
      </c>
      <c r="X342" s="124">
        <v>1481.46</v>
      </c>
      <c r="Y342" s="124">
        <v>1448.61</v>
      </c>
      <c r="Z342" s="124">
        <v>1416.68</v>
      </c>
    </row>
    <row r="343" spans="2:26" x14ac:dyDescent="0.25">
      <c r="B343" s="123">
        <v>26</v>
      </c>
      <c r="C343" s="124">
        <v>1389.21</v>
      </c>
      <c r="D343" s="124">
        <v>1348.07</v>
      </c>
      <c r="E343" s="124">
        <v>1331.89</v>
      </c>
      <c r="F343" s="124">
        <v>1300.46</v>
      </c>
      <c r="G343" s="124">
        <v>1292.99</v>
      </c>
      <c r="H343" s="124">
        <v>1292.8900000000001</v>
      </c>
      <c r="I343" s="124">
        <v>1299.9100000000001</v>
      </c>
      <c r="J343" s="124">
        <v>1326.51</v>
      </c>
      <c r="K343" s="124">
        <v>1364.88</v>
      </c>
      <c r="L343" s="124">
        <v>1409.62</v>
      </c>
      <c r="M343" s="124">
        <v>1457.8</v>
      </c>
      <c r="N343" s="124">
        <v>1526.24</v>
      </c>
      <c r="O343" s="124">
        <v>1504.45</v>
      </c>
      <c r="P343" s="124">
        <v>1503.3</v>
      </c>
      <c r="Q343" s="124">
        <v>1493.64</v>
      </c>
      <c r="R343" s="124">
        <v>1495.69</v>
      </c>
      <c r="S343" s="124">
        <v>1492.41</v>
      </c>
      <c r="T343" s="124">
        <v>1518.25</v>
      </c>
      <c r="U343" s="124">
        <v>1535.76</v>
      </c>
      <c r="V343" s="124">
        <v>1548.84</v>
      </c>
      <c r="W343" s="124">
        <v>1539.34</v>
      </c>
      <c r="X343" s="124">
        <v>1538</v>
      </c>
      <c r="Y343" s="124">
        <v>1513.54</v>
      </c>
      <c r="Z343" s="124">
        <v>1449.93</v>
      </c>
    </row>
    <row r="344" spans="2:26" x14ac:dyDescent="0.25">
      <c r="B344" s="123">
        <v>27</v>
      </c>
      <c r="C344" s="124">
        <v>1370.28</v>
      </c>
      <c r="D344" s="124">
        <v>1347.87</v>
      </c>
      <c r="E344" s="124">
        <v>1309.52</v>
      </c>
      <c r="F344" s="124">
        <v>1318.92</v>
      </c>
      <c r="G344" s="124">
        <v>1300.25</v>
      </c>
      <c r="H344" s="124">
        <v>1301.6600000000001</v>
      </c>
      <c r="I344" s="124">
        <v>1317.93</v>
      </c>
      <c r="J344" s="124">
        <v>1368.72</v>
      </c>
      <c r="K344" s="124">
        <v>1419.68</v>
      </c>
      <c r="L344" s="124">
        <v>1476.04</v>
      </c>
      <c r="M344" s="124">
        <v>1488.94</v>
      </c>
      <c r="N344" s="124">
        <v>1517.28</v>
      </c>
      <c r="O344" s="124">
        <v>1498.88</v>
      </c>
      <c r="P344" s="124">
        <v>1514.65</v>
      </c>
      <c r="Q344" s="124">
        <v>1513.64</v>
      </c>
      <c r="R344" s="124">
        <v>1513.8</v>
      </c>
      <c r="S344" s="124">
        <v>1509.02</v>
      </c>
      <c r="T344" s="124">
        <v>1436.73</v>
      </c>
      <c r="U344" s="124">
        <v>1463.75</v>
      </c>
      <c r="V344" s="124">
        <v>1493.75</v>
      </c>
      <c r="W344" s="124">
        <v>1485.44</v>
      </c>
      <c r="X344" s="124">
        <v>1482.7</v>
      </c>
      <c r="Y344" s="124">
        <v>1450.19</v>
      </c>
      <c r="Z344" s="124">
        <v>1443.64</v>
      </c>
    </row>
    <row r="345" spans="2:26" x14ac:dyDescent="0.25">
      <c r="B345" s="123">
        <v>28</v>
      </c>
      <c r="C345" s="124">
        <v>1416.41</v>
      </c>
      <c r="D345" s="124">
        <v>1362.34</v>
      </c>
      <c r="E345" s="124">
        <v>1332.05</v>
      </c>
      <c r="F345" s="124">
        <v>1305.17</v>
      </c>
      <c r="G345" s="124">
        <v>1342</v>
      </c>
      <c r="H345" s="124">
        <v>1315.96</v>
      </c>
      <c r="I345" s="124">
        <v>1349.4</v>
      </c>
      <c r="J345" s="124">
        <v>1411.34</v>
      </c>
      <c r="K345" s="124">
        <v>1472.89</v>
      </c>
      <c r="L345" s="124">
        <v>1500.86</v>
      </c>
      <c r="M345" s="124">
        <v>1548.88</v>
      </c>
      <c r="N345" s="124">
        <v>1580.65</v>
      </c>
      <c r="O345" s="124">
        <v>1562.8</v>
      </c>
      <c r="P345" s="124">
        <v>1573.85</v>
      </c>
      <c r="Q345" s="124">
        <v>1556.81</v>
      </c>
      <c r="R345" s="124">
        <v>1563.7</v>
      </c>
      <c r="S345" s="124">
        <v>1561.46</v>
      </c>
      <c r="T345" s="124">
        <v>1590.07</v>
      </c>
      <c r="U345" s="124">
        <v>1619.56</v>
      </c>
      <c r="V345" s="124">
        <v>1612.02</v>
      </c>
      <c r="W345" s="124">
        <v>1585.58</v>
      </c>
      <c r="X345" s="124">
        <v>1568.64</v>
      </c>
      <c r="Y345" s="124">
        <v>1537.8</v>
      </c>
      <c r="Z345" s="124">
        <v>1501.91</v>
      </c>
    </row>
    <row r="346" spans="2:26" x14ac:dyDescent="0.25">
      <c r="B346" s="123">
        <v>29</v>
      </c>
      <c r="C346" s="124">
        <v>1480.45</v>
      </c>
      <c r="D346" s="124">
        <v>1467.47</v>
      </c>
      <c r="E346" s="124">
        <v>1442.57</v>
      </c>
      <c r="F346" s="124">
        <v>1395.12</v>
      </c>
      <c r="G346" s="124">
        <v>1450.51</v>
      </c>
      <c r="H346" s="124">
        <v>1416.71</v>
      </c>
      <c r="I346" s="124">
        <v>1400.97</v>
      </c>
      <c r="J346" s="124">
        <v>1448.26</v>
      </c>
      <c r="K346" s="124">
        <v>1501.65</v>
      </c>
      <c r="L346" s="124">
        <v>1506.81</v>
      </c>
      <c r="M346" s="124">
        <v>1524.38</v>
      </c>
      <c r="N346" s="124">
        <v>1581.16</v>
      </c>
      <c r="O346" s="124">
        <v>1611.01</v>
      </c>
      <c r="P346" s="124">
        <v>1609.26</v>
      </c>
      <c r="Q346" s="124">
        <v>1602.64</v>
      </c>
      <c r="R346" s="124">
        <v>1601.17</v>
      </c>
      <c r="S346" s="124">
        <v>1606.85</v>
      </c>
      <c r="T346" s="124">
        <v>1615.38</v>
      </c>
      <c r="U346" s="124">
        <v>1634.64</v>
      </c>
      <c r="V346" s="124">
        <v>1632.63</v>
      </c>
      <c r="W346" s="124">
        <v>1622.5</v>
      </c>
      <c r="X346" s="124">
        <v>1612.7</v>
      </c>
      <c r="Y346" s="124">
        <v>1586.67</v>
      </c>
      <c r="Z346" s="124">
        <v>1547.88</v>
      </c>
    </row>
    <row r="347" spans="2:26" x14ac:dyDescent="0.25">
      <c r="B347" s="123">
        <v>30</v>
      </c>
      <c r="C347" s="124">
        <v>1526.31</v>
      </c>
      <c r="D347" s="124">
        <v>1510.74</v>
      </c>
      <c r="E347" s="124">
        <v>1501.1</v>
      </c>
      <c r="F347" s="124">
        <v>1455.38</v>
      </c>
      <c r="G347" s="124">
        <v>1353.44</v>
      </c>
      <c r="H347" s="124">
        <v>1334.23</v>
      </c>
      <c r="I347" s="124">
        <v>1335.08</v>
      </c>
      <c r="J347" s="124">
        <v>1353.26</v>
      </c>
      <c r="K347" s="124">
        <v>1391.5</v>
      </c>
      <c r="L347" s="124">
        <v>1422.69</v>
      </c>
      <c r="M347" s="124">
        <v>1432.62</v>
      </c>
      <c r="N347" s="124">
        <v>1438.23</v>
      </c>
      <c r="O347" s="124">
        <v>1449.66</v>
      </c>
      <c r="P347" s="124">
        <v>1461.61</v>
      </c>
      <c r="Q347" s="124">
        <v>1487.57</v>
      </c>
      <c r="R347" s="124">
        <v>1463.88</v>
      </c>
      <c r="S347" s="124">
        <v>1471.29</v>
      </c>
      <c r="T347" s="124">
        <v>1491.84</v>
      </c>
      <c r="U347" s="124">
        <v>1529.1</v>
      </c>
      <c r="V347" s="124">
        <v>1536.18</v>
      </c>
      <c r="W347" s="124">
        <v>1532.7</v>
      </c>
      <c r="X347" s="124">
        <v>1521.59</v>
      </c>
      <c r="Y347" s="124">
        <v>1476.89</v>
      </c>
      <c r="Z347" s="124">
        <v>1470.08</v>
      </c>
    </row>
    <row r="348" spans="2:26" x14ac:dyDescent="0.25">
      <c r="B348" s="126">
        <v>31</v>
      </c>
      <c r="C348" s="124">
        <v>1449.23</v>
      </c>
      <c r="D348" s="124">
        <v>1418.76</v>
      </c>
      <c r="E348" s="124">
        <v>1358.04</v>
      </c>
      <c r="F348" s="124">
        <v>1345.84</v>
      </c>
      <c r="G348" s="124">
        <v>1330.99</v>
      </c>
      <c r="H348" s="124">
        <v>1329.47</v>
      </c>
      <c r="I348" s="124">
        <v>1383.59</v>
      </c>
      <c r="J348" s="124">
        <v>1411.04</v>
      </c>
      <c r="K348" s="124">
        <v>1477.81</v>
      </c>
      <c r="L348" s="124">
        <v>1529.08</v>
      </c>
      <c r="M348" s="124">
        <v>1523.9</v>
      </c>
      <c r="N348" s="124">
        <v>1548.31</v>
      </c>
      <c r="O348" s="124">
        <v>1547.58</v>
      </c>
      <c r="P348" s="124">
        <v>1550.8</v>
      </c>
      <c r="Q348" s="124">
        <v>1551.73</v>
      </c>
      <c r="R348" s="124">
        <v>1548.14</v>
      </c>
      <c r="S348" s="124">
        <v>1529.41</v>
      </c>
      <c r="T348" s="124">
        <v>1541.02</v>
      </c>
      <c r="U348" s="124">
        <v>1559.58</v>
      </c>
      <c r="V348" s="124">
        <v>1548.05</v>
      </c>
      <c r="W348" s="124">
        <v>1552.43</v>
      </c>
      <c r="X348" s="124">
        <v>1525.46</v>
      </c>
      <c r="Y348" s="124">
        <v>1495.41</v>
      </c>
      <c r="Z348" s="124">
        <v>1475.29</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715884.97</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1783.64</v>
      </c>
      <c r="D363" s="124">
        <v>1653.88</v>
      </c>
      <c r="E363" s="124">
        <v>1653.59</v>
      </c>
      <c r="F363" s="124">
        <v>1654.52</v>
      </c>
      <c r="G363" s="124">
        <v>1655.02</v>
      </c>
      <c r="H363" s="124">
        <v>1669.55</v>
      </c>
      <c r="I363" s="124">
        <v>1656.38</v>
      </c>
      <c r="J363" s="124">
        <v>1665.37</v>
      </c>
      <c r="K363" s="124">
        <v>1693.95</v>
      </c>
      <c r="L363" s="124">
        <v>1798.01</v>
      </c>
      <c r="M363" s="124">
        <v>1814.5</v>
      </c>
      <c r="N363" s="124">
        <v>1860.03</v>
      </c>
      <c r="O363" s="124">
        <v>1977.74</v>
      </c>
      <c r="P363" s="124">
        <v>1930.16</v>
      </c>
      <c r="Q363" s="124">
        <v>1909.37</v>
      </c>
      <c r="R363" s="124">
        <v>1911.74</v>
      </c>
      <c r="S363" s="124">
        <v>1714.3</v>
      </c>
      <c r="T363" s="124">
        <v>1858.68</v>
      </c>
      <c r="U363" s="124">
        <v>1906.76</v>
      </c>
      <c r="V363" s="124">
        <v>1998.33</v>
      </c>
      <c r="W363" s="124">
        <v>2008.21</v>
      </c>
      <c r="X363" s="124">
        <v>1970.27</v>
      </c>
      <c r="Y363" s="124">
        <v>1807.97</v>
      </c>
      <c r="Z363" s="124">
        <v>1685.97</v>
      </c>
    </row>
    <row r="364" spans="2:26" x14ac:dyDescent="0.25">
      <c r="B364" s="123">
        <v>2</v>
      </c>
      <c r="C364" s="124">
        <v>1654.91</v>
      </c>
      <c r="D364" s="124">
        <v>1596.79</v>
      </c>
      <c r="E364" s="124">
        <v>1654.57</v>
      </c>
      <c r="F364" s="124">
        <v>1654.56</v>
      </c>
      <c r="G364" s="124">
        <v>1693.08</v>
      </c>
      <c r="H364" s="124">
        <v>1659.54</v>
      </c>
      <c r="I364" s="124">
        <v>1659.09</v>
      </c>
      <c r="J364" s="124">
        <v>1660.03</v>
      </c>
      <c r="K364" s="124">
        <v>1697.95</v>
      </c>
      <c r="L364" s="124">
        <v>1737.12</v>
      </c>
      <c r="M364" s="124">
        <v>1779.03</v>
      </c>
      <c r="N364" s="124">
        <v>1784.37</v>
      </c>
      <c r="O364" s="124">
        <v>1795.88</v>
      </c>
      <c r="P364" s="124">
        <v>1821.39</v>
      </c>
      <c r="Q364" s="124">
        <v>1824.88</v>
      </c>
      <c r="R364" s="124">
        <v>1835.96</v>
      </c>
      <c r="S364" s="124">
        <v>1795.67</v>
      </c>
      <c r="T364" s="124">
        <v>1811.24</v>
      </c>
      <c r="U364" s="124">
        <v>1844.08</v>
      </c>
      <c r="V364" s="124">
        <v>1862.56</v>
      </c>
      <c r="W364" s="124">
        <v>1882.33</v>
      </c>
      <c r="X364" s="124">
        <v>1931.6</v>
      </c>
      <c r="Y364" s="124">
        <v>1871.12</v>
      </c>
      <c r="Z364" s="124">
        <v>1819.28</v>
      </c>
    </row>
    <row r="365" spans="2:26" x14ac:dyDescent="0.25">
      <c r="B365" s="123">
        <v>3</v>
      </c>
      <c r="C365" s="124">
        <v>1717.51</v>
      </c>
      <c r="D365" s="124">
        <v>1673.25</v>
      </c>
      <c r="E365" s="124">
        <v>1714.12</v>
      </c>
      <c r="F365" s="124">
        <v>1661.61</v>
      </c>
      <c r="G365" s="124">
        <v>1664.3</v>
      </c>
      <c r="H365" s="124">
        <v>1731.8</v>
      </c>
      <c r="I365" s="124">
        <v>1665.67</v>
      </c>
      <c r="J365" s="124">
        <v>1702.55</v>
      </c>
      <c r="K365" s="124">
        <v>1765.3</v>
      </c>
      <c r="L365" s="124">
        <v>1821.5</v>
      </c>
      <c r="M365" s="124">
        <v>1866.99</v>
      </c>
      <c r="N365" s="124">
        <v>1905.68</v>
      </c>
      <c r="O365" s="124">
        <v>1962.83</v>
      </c>
      <c r="P365" s="124">
        <v>1936.22</v>
      </c>
      <c r="Q365" s="124">
        <v>1950.66</v>
      </c>
      <c r="R365" s="124">
        <v>1958.1</v>
      </c>
      <c r="S365" s="124">
        <v>1924.68</v>
      </c>
      <c r="T365" s="124">
        <v>1936.08</v>
      </c>
      <c r="U365" s="124">
        <v>1968.19</v>
      </c>
      <c r="V365" s="124">
        <v>1996.09</v>
      </c>
      <c r="W365" s="124">
        <v>2005.19</v>
      </c>
      <c r="X365" s="124">
        <v>1980.44</v>
      </c>
      <c r="Y365" s="124">
        <v>1941.45</v>
      </c>
      <c r="Z365" s="124">
        <v>1885.08</v>
      </c>
    </row>
    <row r="366" spans="2:26" x14ac:dyDescent="0.25">
      <c r="B366" s="123">
        <v>4</v>
      </c>
      <c r="C366" s="124">
        <v>1734.34</v>
      </c>
      <c r="D366" s="124">
        <v>1688.52</v>
      </c>
      <c r="E366" s="124">
        <v>1721.68</v>
      </c>
      <c r="F366" s="124">
        <v>1678</v>
      </c>
      <c r="G366" s="124">
        <v>1662.1</v>
      </c>
      <c r="H366" s="124">
        <v>1666.47</v>
      </c>
      <c r="I366" s="124">
        <v>1665.3</v>
      </c>
      <c r="J366" s="124">
        <v>1694.6</v>
      </c>
      <c r="K366" s="124">
        <v>1741.84</v>
      </c>
      <c r="L366" s="124">
        <v>1808.74</v>
      </c>
      <c r="M366" s="124">
        <v>1930.72</v>
      </c>
      <c r="N366" s="124">
        <v>2007.95</v>
      </c>
      <c r="O366" s="124">
        <v>2005.29</v>
      </c>
      <c r="P366" s="124">
        <v>1973.53</v>
      </c>
      <c r="Q366" s="124">
        <v>1962.88</v>
      </c>
      <c r="R366" s="124">
        <v>1939.86</v>
      </c>
      <c r="S366" s="124">
        <v>1944.1</v>
      </c>
      <c r="T366" s="124">
        <v>1939.65</v>
      </c>
      <c r="U366" s="124">
        <v>1972.44</v>
      </c>
      <c r="V366" s="124">
        <v>2000.7</v>
      </c>
      <c r="W366" s="124">
        <v>2012.52</v>
      </c>
      <c r="X366" s="124">
        <v>1958.83</v>
      </c>
      <c r="Y366" s="124">
        <v>1882.06</v>
      </c>
      <c r="Z366" s="124">
        <v>1808.17</v>
      </c>
    </row>
    <row r="367" spans="2:26" ht="15" customHeight="1" x14ac:dyDescent="0.25">
      <c r="B367" s="123">
        <v>5</v>
      </c>
      <c r="C367" s="124">
        <v>1701.16</v>
      </c>
      <c r="D367" s="124">
        <v>1685.65</v>
      </c>
      <c r="E367" s="124">
        <v>1720</v>
      </c>
      <c r="F367" s="124">
        <v>1684.47</v>
      </c>
      <c r="G367" s="124">
        <v>1693.43</v>
      </c>
      <c r="H367" s="124">
        <v>1694.54</v>
      </c>
      <c r="I367" s="124">
        <v>1689.5</v>
      </c>
      <c r="J367" s="124">
        <v>1720.71</v>
      </c>
      <c r="K367" s="124">
        <v>1763.3</v>
      </c>
      <c r="L367" s="124">
        <v>1843.6</v>
      </c>
      <c r="M367" s="124">
        <v>1884.39</v>
      </c>
      <c r="N367" s="124">
        <v>1983.37</v>
      </c>
      <c r="O367" s="124">
        <v>1959.55</v>
      </c>
      <c r="P367" s="124">
        <v>1932.02</v>
      </c>
      <c r="Q367" s="124">
        <v>1897.33</v>
      </c>
      <c r="R367" s="124">
        <v>1917.42</v>
      </c>
      <c r="S367" s="124">
        <v>1903.9</v>
      </c>
      <c r="T367" s="124">
        <v>1901.78</v>
      </c>
      <c r="U367" s="124">
        <v>1955.15</v>
      </c>
      <c r="V367" s="124">
        <v>1949.33</v>
      </c>
      <c r="W367" s="124">
        <v>1966.58</v>
      </c>
      <c r="X367" s="124">
        <v>1972.59</v>
      </c>
      <c r="Y367" s="124">
        <v>1912.23</v>
      </c>
      <c r="Z367" s="124">
        <v>1890.54</v>
      </c>
    </row>
    <row r="368" spans="2:26" x14ac:dyDescent="0.25">
      <c r="B368" s="123">
        <v>6</v>
      </c>
      <c r="C368" s="124">
        <v>1809.65</v>
      </c>
      <c r="D368" s="124">
        <v>1749.83</v>
      </c>
      <c r="E368" s="124">
        <v>1783.96</v>
      </c>
      <c r="F368" s="124">
        <v>1769.55</v>
      </c>
      <c r="G368" s="124">
        <v>1701.28</v>
      </c>
      <c r="H368" s="124">
        <v>1687.81</v>
      </c>
      <c r="I368" s="124">
        <v>1692.15</v>
      </c>
      <c r="J368" s="124">
        <v>1717.48</v>
      </c>
      <c r="K368" s="124">
        <v>1772.61</v>
      </c>
      <c r="L368" s="124">
        <v>1861.22</v>
      </c>
      <c r="M368" s="124">
        <v>1903.3</v>
      </c>
      <c r="N368" s="124">
        <v>2092.2399999999998</v>
      </c>
      <c r="O368" s="124">
        <v>2075.02</v>
      </c>
      <c r="P368" s="124">
        <v>2028.33</v>
      </c>
      <c r="Q368" s="124">
        <v>2018.06</v>
      </c>
      <c r="R368" s="124">
        <v>2014.67</v>
      </c>
      <c r="S368" s="124">
        <v>2020.48</v>
      </c>
      <c r="T368" s="124">
        <v>2017.52</v>
      </c>
      <c r="U368" s="124">
        <v>2055.1999999999998</v>
      </c>
      <c r="V368" s="124">
        <v>2066.94</v>
      </c>
      <c r="W368" s="124">
        <v>2066.17</v>
      </c>
      <c r="X368" s="124">
        <v>2048</v>
      </c>
      <c r="Y368" s="124">
        <v>1977.24</v>
      </c>
      <c r="Z368" s="124">
        <v>1904.09</v>
      </c>
    </row>
    <row r="369" spans="2:26" x14ac:dyDescent="0.25">
      <c r="B369" s="123">
        <v>7</v>
      </c>
      <c r="C369" s="124">
        <v>1792.33</v>
      </c>
      <c r="D369" s="124">
        <v>1743.3</v>
      </c>
      <c r="E369" s="124">
        <v>1744.83</v>
      </c>
      <c r="F369" s="124">
        <v>1705.95</v>
      </c>
      <c r="G369" s="124">
        <v>1690.39</v>
      </c>
      <c r="H369" s="124">
        <v>1686.3</v>
      </c>
      <c r="I369" s="124">
        <v>1678.45</v>
      </c>
      <c r="J369" s="124">
        <v>1704.11</v>
      </c>
      <c r="K369" s="124">
        <v>1780.58</v>
      </c>
      <c r="L369" s="124">
        <v>1850.53</v>
      </c>
      <c r="M369" s="124">
        <v>1889.06</v>
      </c>
      <c r="N369" s="124">
        <v>2048.04</v>
      </c>
      <c r="O369" s="124">
        <v>2029.66</v>
      </c>
      <c r="P369" s="124">
        <v>1989.08</v>
      </c>
      <c r="Q369" s="124">
        <v>1980.54</v>
      </c>
      <c r="R369" s="124">
        <v>1977.85</v>
      </c>
      <c r="S369" s="124">
        <v>1925.41</v>
      </c>
      <c r="T369" s="124">
        <v>1916.6</v>
      </c>
      <c r="U369" s="124">
        <v>1975.73</v>
      </c>
      <c r="V369" s="124">
        <v>2007.17</v>
      </c>
      <c r="W369" s="124">
        <v>2007.85</v>
      </c>
      <c r="X369" s="124">
        <v>2001.82</v>
      </c>
      <c r="Y369" s="124">
        <v>1881.49</v>
      </c>
      <c r="Z369" s="124">
        <v>1801.92</v>
      </c>
    </row>
    <row r="370" spans="2:26" x14ac:dyDescent="0.25">
      <c r="B370" s="123">
        <v>8</v>
      </c>
      <c r="C370" s="124">
        <v>1774.18</v>
      </c>
      <c r="D370" s="124">
        <v>1664.8</v>
      </c>
      <c r="E370" s="124">
        <v>1718.92</v>
      </c>
      <c r="F370" s="124">
        <v>1667.45</v>
      </c>
      <c r="G370" s="124">
        <v>1602.8</v>
      </c>
      <c r="H370" s="124">
        <v>1590.31</v>
      </c>
      <c r="I370" s="124">
        <v>1559.16</v>
      </c>
      <c r="J370" s="124">
        <v>1641.56</v>
      </c>
      <c r="K370" s="124">
        <v>1669.78</v>
      </c>
      <c r="L370" s="124">
        <v>1698.46</v>
      </c>
      <c r="M370" s="124">
        <v>1740.08</v>
      </c>
      <c r="N370" s="124">
        <v>1754.91</v>
      </c>
      <c r="O370" s="124">
        <v>1818.66</v>
      </c>
      <c r="P370" s="124">
        <v>1820.72</v>
      </c>
      <c r="Q370" s="124">
        <v>1812.4</v>
      </c>
      <c r="R370" s="124">
        <v>1807.16</v>
      </c>
      <c r="S370" s="124">
        <v>1788.28</v>
      </c>
      <c r="T370" s="124">
        <v>1824.24</v>
      </c>
      <c r="U370" s="124">
        <v>1872.9</v>
      </c>
      <c r="V370" s="124">
        <v>1905.72</v>
      </c>
      <c r="W370" s="124">
        <v>1930.2</v>
      </c>
      <c r="X370" s="124">
        <v>1907.01</v>
      </c>
      <c r="Y370" s="124">
        <v>1806.51</v>
      </c>
      <c r="Z370" s="124">
        <v>1680.96</v>
      </c>
    </row>
    <row r="371" spans="2:26" x14ac:dyDescent="0.25">
      <c r="B371" s="123">
        <v>9</v>
      </c>
      <c r="C371" s="124">
        <v>1622.15</v>
      </c>
      <c r="D371" s="124">
        <v>1586.69</v>
      </c>
      <c r="E371" s="124">
        <v>1562.62</v>
      </c>
      <c r="F371" s="124">
        <v>1583.89</v>
      </c>
      <c r="G371" s="124">
        <v>1540.56</v>
      </c>
      <c r="H371" s="124">
        <v>1556.98</v>
      </c>
      <c r="I371" s="124">
        <v>1562.75</v>
      </c>
      <c r="J371" s="124">
        <v>1549.44</v>
      </c>
      <c r="K371" s="124">
        <v>1557.82</v>
      </c>
      <c r="L371" s="124">
        <v>1549.79</v>
      </c>
      <c r="M371" s="124">
        <v>1663.86</v>
      </c>
      <c r="N371" s="124">
        <v>1569.02</v>
      </c>
      <c r="O371" s="124">
        <v>1703.42</v>
      </c>
      <c r="P371" s="124">
        <v>1746.02</v>
      </c>
      <c r="Q371" s="124">
        <v>1745.32</v>
      </c>
      <c r="R371" s="124">
        <v>1746.03</v>
      </c>
      <c r="S371" s="124">
        <v>1785.06</v>
      </c>
      <c r="T371" s="124">
        <v>1813.03</v>
      </c>
      <c r="U371" s="124">
        <v>1829.76</v>
      </c>
      <c r="V371" s="124">
        <v>1847.74</v>
      </c>
      <c r="W371" s="124">
        <v>1912.49</v>
      </c>
      <c r="X371" s="124">
        <v>1937.95</v>
      </c>
      <c r="Y371" s="124">
        <v>1896.25</v>
      </c>
      <c r="Z371" s="124">
        <v>1809.73</v>
      </c>
    </row>
    <row r="372" spans="2:26" x14ac:dyDescent="0.25">
      <c r="B372" s="123">
        <v>10</v>
      </c>
      <c r="C372" s="124">
        <v>1621.21</v>
      </c>
      <c r="D372" s="124">
        <v>1588.13</v>
      </c>
      <c r="E372" s="124">
        <v>1571.23</v>
      </c>
      <c r="F372" s="124">
        <v>1562.72</v>
      </c>
      <c r="G372" s="124">
        <v>924.71</v>
      </c>
      <c r="H372" s="124">
        <v>924.7</v>
      </c>
      <c r="I372" s="124">
        <v>924.7</v>
      </c>
      <c r="J372" s="124">
        <v>1499.66</v>
      </c>
      <c r="K372" s="124">
        <v>1499.94</v>
      </c>
      <c r="L372" s="124">
        <v>1749.89</v>
      </c>
      <c r="M372" s="124">
        <v>1744.09</v>
      </c>
      <c r="N372" s="124">
        <v>1961.44</v>
      </c>
      <c r="O372" s="124">
        <v>1950.55</v>
      </c>
      <c r="P372" s="124">
        <v>1943.88</v>
      </c>
      <c r="Q372" s="124">
        <v>1936.41</v>
      </c>
      <c r="R372" s="124">
        <v>1940.44</v>
      </c>
      <c r="S372" s="124">
        <v>1887.45</v>
      </c>
      <c r="T372" s="124">
        <v>1888.51</v>
      </c>
      <c r="U372" s="124">
        <v>1937.49</v>
      </c>
      <c r="V372" s="124">
        <v>1960.83</v>
      </c>
      <c r="W372" s="124">
        <v>1955.38</v>
      </c>
      <c r="X372" s="124">
        <v>1960.6</v>
      </c>
      <c r="Y372" s="124">
        <v>1863.15</v>
      </c>
      <c r="Z372" s="124">
        <v>1843.8</v>
      </c>
    </row>
    <row r="373" spans="2:26" x14ac:dyDescent="0.25">
      <c r="B373" s="123">
        <v>11</v>
      </c>
      <c r="C373" s="124">
        <v>1734.47</v>
      </c>
      <c r="D373" s="124">
        <v>1473.18</v>
      </c>
      <c r="E373" s="124">
        <v>1473.09</v>
      </c>
      <c r="F373" s="124">
        <v>1312.41</v>
      </c>
      <c r="G373" s="124">
        <v>1604.64</v>
      </c>
      <c r="H373" s="124">
        <v>1608.3</v>
      </c>
      <c r="I373" s="124">
        <v>1639.53</v>
      </c>
      <c r="J373" s="124">
        <v>1660.53</v>
      </c>
      <c r="K373" s="124">
        <v>1696.7</v>
      </c>
      <c r="L373" s="124">
        <v>1789.56</v>
      </c>
      <c r="M373" s="124">
        <v>1855.2</v>
      </c>
      <c r="N373" s="124">
        <v>1950.73</v>
      </c>
      <c r="O373" s="124">
        <v>1948.62</v>
      </c>
      <c r="P373" s="124">
        <v>1949.19</v>
      </c>
      <c r="Q373" s="124">
        <v>1947.35</v>
      </c>
      <c r="R373" s="124">
        <v>1946.68</v>
      </c>
      <c r="S373" s="124">
        <v>1951.71</v>
      </c>
      <c r="T373" s="124">
        <v>1956.3</v>
      </c>
      <c r="U373" s="124">
        <v>1955.27</v>
      </c>
      <c r="V373" s="124">
        <v>2021.06</v>
      </c>
      <c r="W373" s="124">
        <v>2033.35</v>
      </c>
      <c r="X373" s="124">
        <v>2013.32</v>
      </c>
      <c r="Y373" s="124">
        <v>1919.05</v>
      </c>
      <c r="Z373" s="124">
        <v>1891.46</v>
      </c>
    </row>
    <row r="374" spans="2:26" x14ac:dyDescent="0.25">
      <c r="B374" s="123">
        <v>12</v>
      </c>
      <c r="C374" s="124">
        <v>1783.97</v>
      </c>
      <c r="D374" s="124">
        <v>1598.27</v>
      </c>
      <c r="E374" s="124">
        <v>1580.81</v>
      </c>
      <c r="F374" s="124">
        <v>1577.09</v>
      </c>
      <c r="G374" s="124">
        <v>1630</v>
      </c>
      <c r="H374" s="124">
        <v>1628.55</v>
      </c>
      <c r="I374" s="124">
        <v>1658.52</v>
      </c>
      <c r="J374" s="124">
        <v>1678.8</v>
      </c>
      <c r="K374" s="124">
        <v>1723.83</v>
      </c>
      <c r="L374" s="124">
        <v>1794.94</v>
      </c>
      <c r="M374" s="124">
        <v>1878.84</v>
      </c>
      <c r="N374" s="124">
        <v>1962.34</v>
      </c>
      <c r="O374" s="124">
        <v>1955.72</v>
      </c>
      <c r="P374" s="124">
        <v>1959.28</v>
      </c>
      <c r="Q374" s="124">
        <v>1954.8</v>
      </c>
      <c r="R374" s="124">
        <v>1956.35</v>
      </c>
      <c r="S374" s="124">
        <v>1956.02</v>
      </c>
      <c r="T374" s="124">
        <v>1993.45</v>
      </c>
      <c r="U374" s="124">
        <v>1959.66</v>
      </c>
      <c r="V374" s="124">
        <v>2012.7</v>
      </c>
      <c r="W374" s="124">
        <v>1974.87</v>
      </c>
      <c r="X374" s="124">
        <v>1970.23</v>
      </c>
      <c r="Y374" s="124">
        <v>1924.33</v>
      </c>
      <c r="Z374" s="124">
        <v>1889.87</v>
      </c>
    </row>
    <row r="375" spans="2:26" x14ac:dyDescent="0.25">
      <c r="B375" s="123">
        <v>13</v>
      </c>
      <c r="C375" s="124">
        <v>1672.24</v>
      </c>
      <c r="D375" s="124">
        <v>1633.42</v>
      </c>
      <c r="E375" s="124">
        <v>1617.88</v>
      </c>
      <c r="F375" s="124">
        <v>1528.83</v>
      </c>
      <c r="G375" s="124">
        <v>1543.57</v>
      </c>
      <c r="H375" s="124">
        <v>1607.69</v>
      </c>
      <c r="I375" s="124">
        <v>1638.17</v>
      </c>
      <c r="J375" s="124">
        <v>1662.21</v>
      </c>
      <c r="K375" s="124">
        <v>1691.37</v>
      </c>
      <c r="L375" s="124">
        <v>1773.46</v>
      </c>
      <c r="M375" s="124">
        <v>1851.6</v>
      </c>
      <c r="N375" s="124">
        <v>2018.35</v>
      </c>
      <c r="O375" s="124">
        <v>2013.18</v>
      </c>
      <c r="P375" s="124">
        <v>1948.92</v>
      </c>
      <c r="Q375" s="124">
        <v>1945.95</v>
      </c>
      <c r="R375" s="124">
        <v>1945.34</v>
      </c>
      <c r="S375" s="124">
        <v>1944.61</v>
      </c>
      <c r="T375" s="124">
        <v>1952.17</v>
      </c>
      <c r="U375" s="124">
        <v>2017.43</v>
      </c>
      <c r="V375" s="124">
        <v>2029.99</v>
      </c>
      <c r="W375" s="124">
        <v>2035.93</v>
      </c>
      <c r="X375" s="124">
        <v>2033.98</v>
      </c>
      <c r="Y375" s="124">
        <v>1978.61</v>
      </c>
      <c r="Z375" s="124">
        <v>1897.67</v>
      </c>
    </row>
    <row r="376" spans="2:26" x14ac:dyDescent="0.25">
      <c r="B376" s="123">
        <v>14</v>
      </c>
      <c r="C376" s="124">
        <v>1777.79</v>
      </c>
      <c r="D376" s="124">
        <v>1625.33</v>
      </c>
      <c r="E376" s="124">
        <v>1607.99</v>
      </c>
      <c r="F376" s="124">
        <v>1527.43</v>
      </c>
      <c r="G376" s="124">
        <v>1644.08</v>
      </c>
      <c r="H376" s="124">
        <v>1657.15</v>
      </c>
      <c r="I376" s="124">
        <v>1669.5</v>
      </c>
      <c r="J376" s="124">
        <v>1700.05</v>
      </c>
      <c r="K376" s="124">
        <v>1777.54</v>
      </c>
      <c r="L376" s="124">
        <v>1820.57</v>
      </c>
      <c r="M376" s="124">
        <v>1918.46</v>
      </c>
      <c r="N376" s="124">
        <v>1990.03</v>
      </c>
      <c r="O376" s="124">
        <v>1986.83</v>
      </c>
      <c r="P376" s="124">
        <v>1973.51</v>
      </c>
      <c r="Q376" s="124">
        <v>1938.76</v>
      </c>
      <c r="R376" s="124">
        <v>1965.57</v>
      </c>
      <c r="S376" s="124">
        <v>1947.87</v>
      </c>
      <c r="T376" s="124">
        <v>1980</v>
      </c>
      <c r="U376" s="124">
        <v>1982.96</v>
      </c>
      <c r="V376" s="124">
        <v>1985.31</v>
      </c>
      <c r="W376" s="124">
        <v>1984.45</v>
      </c>
      <c r="X376" s="124">
        <v>1969.83</v>
      </c>
      <c r="Y376" s="124">
        <v>1935.25</v>
      </c>
      <c r="Z376" s="124">
        <v>1824.78</v>
      </c>
    </row>
    <row r="377" spans="2:26" x14ac:dyDescent="0.25">
      <c r="B377" s="123">
        <v>15</v>
      </c>
      <c r="C377" s="124">
        <v>1729.37</v>
      </c>
      <c r="D377" s="124">
        <v>1677.12</v>
      </c>
      <c r="E377" s="124">
        <v>1668.82</v>
      </c>
      <c r="F377" s="124">
        <v>1645.97</v>
      </c>
      <c r="G377" s="124">
        <v>1641.83</v>
      </c>
      <c r="H377" s="124">
        <v>1512.14</v>
      </c>
      <c r="I377" s="124">
        <v>1628.79</v>
      </c>
      <c r="J377" s="124">
        <v>1640.46</v>
      </c>
      <c r="K377" s="124">
        <v>1670.55</v>
      </c>
      <c r="L377" s="124">
        <v>1731.99</v>
      </c>
      <c r="M377" s="124">
        <v>1771.3</v>
      </c>
      <c r="N377" s="124">
        <v>1788.02</v>
      </c>
      <c r="O377" s="124">
        <v>1829.01</v>
      </c>
      <c r="P377" s="124">
        <v>1832.31</v>
      </c>
      <c r="Q377" s="124">
        <v>1823.78</v>
      </c>
      <c r="R377" s="124">
        <v>1826.48</v>
      </c>
      <c r="S377" s="124">
        <v>1824.15</v>
      </c>
      <c r="T377" s="124">
        <v>1819.87</v>
      </c>
      <c r="U377" s="124">
        <v>1897.74</v>
      </c>
      <c r="V377" s="124">
        <v>1916.9</v>
      </c>
      <c r="W377" s="124">
        <v>1912.52</v>
      </c>
      <c r="X377" s="124">
        <v>1911.64</v>
      </c>
      <c r="Y377" s="124">
        <v>1875.73</v>
      </c>
      <c r="Z377" s="124">
        <v>1801.81</v>
      </c>
    </row>
    <row r="378" spans="2:26" x14ac:dyDescent="0.25">
      <c r="B378" s="123">
        <v>16</v>
      </c>
      <c r="C378" s="124">
        <v>1690.01</v>
      </c>
      <c r="D378" s="124">
        <v>1652.19</v>
      </c>
      <c r="E378" s="124">
        <v>1545.17</v>
      </c>
      <c r="F378" s="124">
        <v>1536.65</v>
      </c>
      <c r="G378" s="124">
        <v>1571.64</v>
      </c>
      <c r="H378" s="124">
        <v>1546.88</v>
      </c>
      <c r="I378" s="124">
        <v>1529.59</v>
      </c>
      <c r="J378" s="124">
        <v>1526.51</v>
      </c>
      <c r="K378" s="124">
        <v>1627.95</v>
      </c>
      <c r="L378" s="124">
        <v>1656.04</v>
      </c>
      <c r="M378" s="124">
        <v>1702.64</v>
      </c>
      <c r="N378" s="124">
        <v>1721.34</v>
      </c>
      <c r="O378" s="124">
        <v>1748.08</v>
      </c>
      <c r="P378" s="124">
        <v>1859.87</v>
      </c>
      <c r="Q378" s="124">
        <v>1855.09</v>
      </c>
      <c r="R378" s="124">
        <v>1853.81</v>
      </c>
      <c r="S378" s="124">
        <v>1852.65</v>
      </c>
      <c r="T378" s="124">
        <v>1923.23</v>
      </c>
      <c r="U378" s="124">
        <v>1963.11</v>
      </c>
      <c r="V378" s="124">
        <v>1995.84</v>
      </c>
      <c r="W378" s="124">
        <v>2022.21</v>
      </c>
      <c r="X378" s="124">
        <v>2005.61</v>
      </c>
      <c r="Y378" s="124">
        <v>1956.56</v>
      </c>
      <c r="Z378" s="124">
        <v>1883.32</v>
      </c>
    </row>
    <row r="379" spans="2:26" x14ac:dyDescent="0.25">
      <c r="B379" s="123">
        <v>17</v>
      </c>
      <c r="C379" s="124">
        <v>1789.15</v>
      </c>
      <c r="D379" s="124">
        <v>1683.43</v>
      </c>
      <c r="E379" s="124">
        <v>1676.34</v>
      </c>
      <c r="F379" s="124">
        <v>1578.03</v>
      </c>
      <c r="G379" s="124">
        <v>1665.55</v>
      </c>
      <c r="H379" s="124">
        <v>1659.36</v>
      </c>
      <c r="I379" s="124">
        <v>1669.59</v>
      </c>
      <c r="J379" s="124">
        <v>1708.21</v>
      </c>
      <c r="K379" s="124">
        <v>1753.73</v>
      </c>
      <c r="L379" s="124">
        <v>1832.41</v>
      </c>
      <c r="M379" s="124">
        <v>1902.17</v>
      </c>
      <c r="N379" s="124">
        <v>2004.84</v>
      </c>
      <c r="O379" s="124">
        <v>1976.94</v>
      </c>
      <c r="P379" s="124">
        <v>1976.28</v>
      </c>
      <c r="Q379" s="124">
        <v>1979.16</v>
      </c>
      <c r="R379" s="124">
        <v>1996.51</v>
      </c>
      <c r="S379" s="124">
        <v>1973.29</v>
      </c>
      <c r="T379" s="124">
        <v>1996.71</v>
      </c>
      <c r="U379" s="124">
        <v>2001.38</v>
      </c>
      <c r="V379" s="124">
        <v>2032.58</v>
      </c>
      <c r="W379" s="124">
        <v>2024.94</v>
      </c>
      <c r="X379" s="124">
        <v>1981.94</v>
      </c>
      <c r="Y379" s="124">
        <v>1962.7</v>
      </c>
      <c r="Z379" s="124">
        <v>1878.1</v>
      </c>
    </row>
    <row r="380" spans="2:26" x14ac:dyDescent="0.25">
      <c r="B380" s="123">
        <v>18</v>
      </c>
      <c r="C380" s="124">
        <v>1806.45</v>
      </c>
      <c r="D380" s="124">
        <v>1736.37</v>
      </c>
      <c r="E380" s="124">
        <v>1714.09</v>
      </c>
      <c r="F380" s="124">
        <v>1698.35</v>
      </c>
      <c r="G380" s="124">
        <v>1680.84</v>
      </c>
      <c r="H380" s="124">
        <v>1678.74</v>
      </c>
      <c r="I380" s="124">
        <v>1697.26</v>
      </c>
      <c r="J380" s="124">
        <v>1737.92</v>
      </c>
      <c r="K380" s="124">
        <v>1798.72</v>
      </c>
      <c r="L380" s="124">
        <v>1840.38</v>
      </c>
      <c r="M380" s="124">
        <v>1922.06</v>
      </c>
      <c r="N380" s="124">
        <v>2016.77</v>
      </c>
      <c r="O380" s="124">
        <v>1993.56</v>
      </c>
      <c r="P380" s="124">
        <v>1991.81</v>
      </c>
      <c r="Q380" s="124">
        <v>1974.88</v>
      </c>
      <c r="R380" s="124">
        <v>1974.17</v>
      </c>
      <c r="S380" s="124">
        <v>1969.61</v>
      </c>
      <c r="T380" s="124">
        <v>1992.16</v>
      </c>
      <c r="U380" s="124">
        <v>1997.11</v>
      </c>
      <c r="V380" s="124">
        <v>2004.68</v>
      </c>
      <c r="W380" s="124">
        <v>1995.68</v>
      </c>
      <c r="X380" s="124">
        <v>1969.16</v>
      </c>
      <c r="Y380" s="124">
        <v>1921.56</v>
      </c>
      <c r="Z380" s="124">
        <v>1830.76</v>
      </c>
    </row>
    <row r="381" spans="2:26" x14ac:dyDescent="0.25">
      <c r="B381" s="123">
        <v>19</v>
      </c>
      <c r="C381" s="124">
        <v>1777.5</v>
      </c>
      <c r="D381" s="124">
        <v>1730.64</v>
      </c>
      <c r="E381" s="124">
        <v>1710.09</v>
      </c>
      <c r="F381" s="124">
        <v>1692.16</v>
      </c>
      <c r="G381" s="124">
        <v>1663.21</v>
      </c>
      <c r="H381" s="124">
        <v>1662.48</v>
      </c>
      <c r="I381" s="124">
        <v>1671.08</v>
      </c>
      <c r="J381" s="124">
        <v>1719.07</v>
      </c>
      <c r="K381" s="124">
        <v>1758.79</v>
      </c>
      <c r="L381" s="124">
        <v>1830.65</v>
      </c>
      <c r="M381" s="124">
        <v>1898.44</v>
      </c>
      <c r="N381" s="124">
        <v>1944.44</v>
      </c>
      <c r="O381" s="124">
        <v>1930.37</v>
      </c>
      <c r="P381" s="124">
        <v>1925.58</v>
      </c>
      <c r="Q381" s="124">
        <v>1923.03</v>
      </c>
      <c r="R381" s="124">
        <v>1921.34</v>
      </c>
      <c r="S381" s="124">
        <v>1924.5</v>
      </c>
      <c r="T381" s="124">
        <v>1936.8</v>
      </c>
      <c r="U381" s="124">
        <v>1951.14</v>
      </c>
      <c r="V381" s="124">
        <v>1967.88</v>
      </c>
      <c r="W381" s="124">
        <v>1968.14</v>
      </c>
      <c r="X381" s="124">
        <v>1925.12</v>
      </c>
      <c r="Y381" s="124">
        <v>1912.68</v>
      </c>
      <c r="Z381" s="124">
        <v>1850.63</v>
      </c>
    </row>
    <row r="382" spans="2:26" x14ac:dyDescent="0.25">
      <c r="B382" s="123">
        <v>20</v>
      </c>
      <c r="C382" s="124">
        <v>1792.63</v>
      </c>
      <c r="D382" s="124">
        <v>1748.98</v>
      </c>
      <c r="E382" s="124">
        <v>1740.95</v>
      </c>
      <c r="F382" s="124">
        <v>1709.35</v>
      </c>
      <c r="G382" s="124">
        <v>1616.7</v>
      </c>
      <c r="H382" s="124">
        <v>1552.53</v>
      </c>
      <c r="I382" s="124">
        <v>1634.67</v>
      </c>
      <c r="J382" s="124">
        <v>1670.67</v>
      </c>
      <c r="K382" s="124">
        <v>1716.89</v>
      </c>
      <c r="L382" s="124">
        <v>1775.35</v>
      </c>
      <c r="M382" s="124">
        <v>1802.85</v>
      </c>
      <c r="N382" s="124">
        <v>1824.07</v>
      </c>
      <c r="O382" s="124">
        <v>1753.75</v>
      </c>
      <c r="P382" s="124">
        <v>1727.63</v>
      </c>
      <c r="Q382" s="124">
        <v>1725.24</v>
      </c>
      <c r="R382" s="124">
        <v>1719.2</v>
      </c>
      <c r="S382" s="124">
        <v>1713.08</v>
      </c>
      <c r="T382" s="124">
        <v>1724.75</v>
      </c>
      <c r="U382" s="124">
        <v>1734.7</v>
      </c>
      <c r="V382" s="124">
        <v>1763.47</v>
      </c>
      <c r="W382" s="124">
        <v>1808.71</v>
      </c>
      <c r="X382" s="124">
        <v>1780.7</v>
      </c>
      <c r="Y382" s="124">
        <v>1712.18</v>
      </c>
      <c r="Z382" s="124">
        <v>1665.81</v>
      </c>
    </row>
    <row r="383" spans="2:26" x14ac:dyDescent="0.25">
      <c r="B383" s="123">
        <v>21</v>
      </c>
      <c r="C383" s="124">
        <v>1629.37</v>
      </c>
      <c r="D383" s="124">
        <v>1570.28</v>
      </c>
      <c r="E383" s="124">
        <v>1603.04</v>
      </c>
      <c r="F383" s="124">
        <v>1591.38</v>
      </c>
      <c r="G383" s="124">
        <v>1663.57</v>
      </c>
      <c r="H383" s="124">
        <v>1667.32</v>
      </c>
      <c r="I383" s="124">
        <v>1686.87</v>
      </c>
      <c r="J383" s="124">
        <v>1705.45</v>
      </c>
      <c r="K383" s="124">
        <v>1768.01</v>
      </c>
      <c r="L383" s="124">
        <v>1812.75</v>
      </c>
      <c r="M383" s="124">
        <v>1856.92</v>
      </c>
      <c r="N383" s="124">
        <v>1925.56</v>
      </c>
      <c r="O383" s="124">
        <v>1909.99</v>
      </c>
      <c r="P383" s="124">
        <v>1859.18</v>
      </c>
      <c r="Q383" s="124">
        <v>1870.71</v>
      </c>
      <c r="R383" s="124">
        <v>1849.79</v>
      </c>
      <c r="S383" s="124">
        <v>1867.45</v>
      </c>
      <c r="T383" s="124">
        <v>1873.63</v>
      </c>
      <c r="U383" s="124">
        <v>1884.43</v>
      </c>
      <c r="V383" s="124">
        <v>1916.8</v>
      </c>
      <c r="W383" s="124">
        <v>1926.17</v>
      </c>
      <c r="X383" s="124">
        <v>1892.78</v>
      </c>
      <c r="Y383" s="124">
        <v>1866.29</v>
      </c>
      <c r="Z383" s="124">
        <v>1809</v>
      </c>
    </row>
    <row r="384" spans="2:26" x14ac:dyDescent="0.25">
      <c r="B384" s="123">
        <v>22</v>
      </c>
      <c r="C384" s="124">
        <v>1773.92</v>
      </c>
      <c r="D384" s="124">
        <v>1745.73</v>
      </c>
      <c r="E384" s="124">
        <v>1680.87</v>
      </c>
      <c r="F384" s="124">
        <v>1664.66</v>
      </c>
      <c r="G384" s="124">
        <v>1684.38</v>
      </c>
      <c r="H384" s="124">
        <v>1701.14</v>
      </c>
      <c r="I384" s="124">
        <v>1711.8</v>
      </c>
      <c r="J384" s="124">
        <v>1724.09</v>
      </c>
      <c r="K384" s="124">
        <v>1776.58</v>
      </c>
      <c r="L384" s="124">
        <v>1812.07</v>
      </c>
      <c r="M384" s="124">
        <v>1814.93</v>
      </c>
      <c r="N384" s="124">
        <v>1852.71</v>
      </c>
      <c r="O384" s="124">
        <v>1933.81</v>
      </c>
      <c r="P384" s="124">
        <v>1939.3</v>
      </c>
      <c r="Q384" s="124">
        <v>1931.55</v>
      </c>
      <c r="R384" s="124">
        <v>1909.09</v>
      </c>
      <c r="S384" s="124">
        <v>1915.65</v>
      </c>
      <c r="T384" s="124">
        <v>1931.24</v>
      </c>
      <c r="U384" s="124">
        <v>1944.17</v>
      </c>
      <c r="V384" s="124">
        <v>1963.68</v>
      </c>
      <c r="W384" s="124">
        <v>1956.12</v>
      </c>
      <c r="X384" s="124">
        <v>1927.39</v>
      </c>
      <c r="Y384" s="124">
        <v>1893.99</v>
      </c>
      <c r="Z384" s="124">
        <v>1865.44</v>
      </c>
    </row>
    <row r="385" spans="2:26" x14ac:dyDescent="0.25">
      <c r="B385" s="123">
        <v>23</v>
      </c>
      <c r="C385" s="124">
        <v>1808.49</v>
      </c>
      <c r="D385" s="124">
        <v>1758.08</v>
      </c>
      <c r="E385" s="124">
        <v>1752.31</v>
      </c>
      <c r="F385" s="124">
        <v>1671.73</v>
      </c>
      <c r="G385" s="124">
        <v>1712.53</v>
      </c>
      <c r="H385" s="124">
        <v>1650.45</v>
      </c>
      <c r="I385" s="124">
        <v>1641.23</v>
      </c>
      <c r="J385" s="124">
        <v>1713.87</v>
      </c>
      <c r="K385" s="124">
        <v>1748.75</v>
      </c>
      <c r="L385" s="124">
        <v>1785.11</v>
      </c>
      <c r="M385" s="124">
        <v>1808.21</v>
      </c>
      <c r="N385" s="124">
        <v>1815.37</v>
      </c>
      <c r="O385" s="124">
        <v>1840.88</v>
      </c>
      <c r="P385" s="124">
        <v>1893.64</v>
      </c>
      <c r="Q385" s="124">
        <v>1899.63</v>
      </c>
      <c r="R385" s="124">
        <v>1880.9</v>
      </c>
      <c r="S385" s="124">
        <v>1885.7</v>
      </c>
      <c r="T385" s="124">
        <v>1903.16</v>
      </c>
      <c r="U385" s="124">
        <v>1938.62</v>
      </c>
      <c r="V385" s="124">
        <v>1936.78</v>
      </c>
      <c r="W385" s="124">
        <v>1951.07</v>
      </c>
      <c r="X385" s="124">
        <v>1933.57</v>
      </c>
      <c r="Y385" s="124">
        <v>1890.87</v>
      </c>
      <c r="Z385" s="124">
        <v>1837.99</v>
      </c>
    </row>
    <row r="386" spans="2:26" x14ac:dyDescent="0.25">
      <c r="B386" s="123">
        <v>24</v>
      </c>
      <c r="C386" s="124">
        <v>1796.29</v>
      </c>
      <c r="D386" s="124">
        <v>1756.48</v>
      </c>
      <c r="E386" s="124">
        <v>1734.38</v>
      </c>
      <c r="F386" s="124">
        <v>1730.09</v>
      </c>
      <c r="G386" s="124">
        <v>1686.06</v>
      </c>
      <c r="H386" s="124">
        <v>1669.7</v>
      </c>
      <c r="I386" s="124">
        <v>1693.02</v>
      </c>
      <c r="J386" s="124">
        <v>1745.09</v>
      </c>
      <c r="K386" s="124">
        <v>1796.69</v>
      </c>
      <c r="L386" s="124">
        <v>1842.62</v>
      </c>
      <c r="M386" s="124">
        <v>1877.45</v>
      </c>
      <c r="N386" s="124">
        <v>1943.03</v>
      </c>
      <c r="O386" s="124">
        <v>1942.84</v>
      </c>
      <c r="P386" s="124">
        <v>1943.24</v>
      </c>
      <c r="Q386" s="124">
        <v>1933.54</v>
      </c>
      <c r="R386" s="124">
        <v>1932.17</v>
      </c>
      <c r="S386" s="124">
        <v>1922.63</v>
      </c>
      <c r="T386" s="124">
        <v>1945.39</v>
      </c>
      <c r="U386" s="124">
        <v>1981.39</v>
      </c>
      <c r="V386" s="124">
        <v>1986.99</v>
      </c>
      <c r="W386" s="124">
        <v>1978.24</v>
      </c>
      <c r="X386" s="124">
        <v>1942.44</v>
      </c>
      <c r="Y386" s="124">
        <v>1886.43</v>
      </c>
      <c r="Z386" s="124">
        <v>1824.79</v>
      </c>
    </row>
    <row r="387" spans="2:26" x14ac:dyDescent="0.25">
      <c r="B387" s="123">
        <v>25</v>
      </c>
      <c r="C387" s="124">
        <v>1776.6</v>
      </c>
      <c r="D387" s="124">
        <v>1744.72</v>
      </c>
      <c r="E387" s="124">
        <v>1742.05</v>
      </c>
      <c r="F387" s="124">
        <v>1714.9</v>
      </c>
      <c r="G387" s="124">
        <v>1722.15</v>
      </c>
      <c r="H387" s="124">
        <v>1744.86</v>
      </c>
      <c r="I387" s="124">
        <v>1771.22</v>
      </c>
      <c r="J387" s="124">
        <v>1808.34</v>
      </c>
      <c r="K387" s="124">
        <v>1824.79</v>
      </c>
      <c r="L387" s="124">
        <v>1874.35</v>
      </c>
      <c r="M387" s="124">
        <v>1886.49</v>
      </c>
      <c r="N387" s="124">
        <v>1982.7</v>
      </c>
      <c r="O387" s="124">
        <v>1949.37</v>
      </c>
      <c r="P387" s="124">
        <v>1937.68</v>
      </c>
      <c r="Q387" s="124">
        <v>1935.74</v>
      </c>
      <c r="R387" s="124">
        <v>1934.04</v>
      </c>
      <c r="S387" s="124">
        <v>1935.48</v>
      </c>
      <c r="T387" s="124">
        <v>1953.63</v>
      </c>
      <c r="U387" s="124">
        <v>1939.2</v>
      </c>
      <c r="V387" s="124">
        <v>1966.04</v>
      </c>
      <c r="W387" s="124">
        <v>1949.99</v>
      </c>
      <c r="X387" s="124">
        <v>1941.62</v>
      </c>
      <c r="Y387" s="124">
        <v>1908.78</v>
      </c>
      <c r="Z387" s="124">
        <v>1876.85</v>
      </c>
    </row>
    <row r="388" spans="2:26" x14ac:dyDescent="0.25">
      <c r="B388" s="123">
        <v>26</v>
      </c>
      <c r="C388" s="124">
        <v>1849.38</v>
      </c>
      <c r="D388" s="124">
        <v>1808.24</v>
      </c>
      <c r="E388" s="124">
        <v>1792.06</v>
      </c>
      <c r="F388" s="124">
        <v>1760.62</v>
      </c>
      <c r="G388" s="124">
        <v>1753.16</v>
      </c>
      <c r="H388" s="124">
        <v>1753.05</v>
      </c>
      <c r="I388" s="124">
        <v>1760.07</v>
      </c>
      <c r="J388" s="124">
        <v>1786.68</v>
      </c>
      <c r="K388" s="124">
        <v>1825.05</v>
      </c>
      <c r="L388" s="124">
        <v>1869.78</v>
      </c>
      <c r="M388" s="124">
        <v>1917.97</v>
      </c>
      <c r="N388" s="124">
        <v>1986.4</v>
      </c>
      <c r="O388" s="124">
        <v>1964.61</v>
      </c>
      <c r="P388" s="124">
        <v>1963.46</v>
      </c>
      <c r="Q388" s="124">
        <v>1953.81</v>
      </c>
      <c r="R388" s="124">
        <v>1955.85</v>
      </c>
      <c r="S388" s="124">
        <v>1952.57</v>
      </c>
      <c r="T388" s="124">
        <v>1978.42</v>
      </c>
      <c r="U388" s="124">
        <v>1995.92</v>
      </c>
      <c r="V388" s="124">
        <v>2009</v>
      </c>
      <c r="W388" s="124">
        <v>1999.5</v>
      </c>
      <c r="X388" s="124">
        <v>1998.16</v>
      </c>
      <c r="Y388" s="124">
        <v>1973.71</v>
      </c>
      <c r="Z388" s="124">
        <v>1910.09</v>
      </c>
    </row>
    <row r="389" spans="2:26" x14ac:dyDescent="0.25">
      <c r="B389" s="123">
        <v>27</v>
      </c>
      <c r="C389" s="124">
        <v>1830.44</v>
      </c>
      <c r="D389" s="124">
        <v>1808.03</v>
      </c>
      <c r="E389" s="124">
        <v>1769.68</v>
      </c>
      <c r="F389" s="124">
        <v>1779.08</v>
      </c>
      <c r="G389" s="124">
        <v>1760.42</v>
      </c>
      <c r="H389" s="124">
        <v>1761.83</v>
      </c>
      <c r="I389" s="124">
        <v>1778.09</v>
      </c>
      <c r="J389" s="124">
        <v>1828.88</v>
      </c>
      <c r="K389" s="124">
        <v>1879.84</v>
      </c>
      <c r="L389" s="124">
        <v>1936.21</v>
      </c>
      <c r="M389" s="124">
        <v>1949.1</v>
      </c>
      <c r="N389" s="124">
        <v>1977.44</v>
      </c>
      <c r="O389" s="124">
        <v>1959.04</v>
      </c>
      <c r="P389" s="124">
        <v>1974.82</v>
      </c>
      <c r="Q389" s="124">
        <v>1973.8</v>
      </c>
      <c r="R389" s="124">
        <v>1973.97</v>
      </c>
      <c r="S389" s="124">
        <v>1969.19</v>
      </c>
      <c r="T389" s="124">
        <v>1896.89</v>
      </c>
      <c r="U389" s="124">
        <v>1923.91</v>
      </c>
      <c r="V389" s="124">
        <v>1953.91</v>
      </c>
      <c r="W389" s="124">
        <v>1945.6</v>
      </c>
      <c r="X389" s="124">
        <v>1942.87</v>
      </c>
      <c r="Y389" s="124">
        <v>1910.35</v>
      </c>
      <c r="Z389" s="124">
        <v>1903.8</v>
      </c>
    </row>
    <row r="390" spans="2:26" x14ac:dyDescent="0.25">
      <c r="B390" s="123">
        <v>28</v>
      </c>
      <c r="C390" s="124">
        <v>1876.58</v>
      </c>
      <c r="D390" s="124">
        <v>1822.51</v>
      </c>
      <c r="E390" s="124">
        <v>1792.21</v>
      </c>
      <c r="F390" s="124">
        <v>1765.33</v>
      </c>
      <c r="G390" s="124">
        <v>1802.16</v>
      </c>
      <c r="H390" s="124">
        <v>1776.12</v>
      </c>
      <c r="I390" s="124">
        <v>1809.56</v>
      </c>
      <c r="J390" s="124">
        <v>1871.51</v>
      </c>
      <c r="K390" s="124">
        <v>1933.05</v>
      </c>
      <c r="L390" s="124">
        <v>1961.02</v>
      </c>
      <c r="M390" s="124">
        <v>2009.04</v>
      </c>
      <c r="N390" s="124">
        <v>2040.81</v>
      </c>
      <c r="O390" s="124">
        <v>2022.97</v>
      </c>
      <c r="P390" s="124">
        <v>2034.01</v>
      </c>
      <c r="Q390" s="124">
        <v>2016.97</v>
      </c>
      <c r="R390" s="124">
        <v>2023.86</v>
      </c>
      <c r="S390" s="124">
        <v>2021.62</v>
      </c>
      <c r="T390" s="124">
        <v>2050.23</v>
      </c>
      <c r="U390" s="124">
        <v>2079.7199999999998</v>
      </c>
      <c r="V390" s="124">
        <v>2072.19</v>
      </c>
      <c r="W390" s="124">
        <v>2045.74</v>
      </c>
      <c r="X390" s="124">
        <v>2028.81</v>
      </c>
      <c r="Y390" s="124">
        <v>1997.96</v>
      </c>
      <c r="Z390" s="124">
        <v>1962.07</v>
      </c>
    </row>
    <row r="391" spans="2:26" x14ac:dyDescent="0.25">
      <c r="B391" s="123">
        <v>29</v>
      </c>
      <c r="C391" s="124">
        <v>1940.61</v>
      </c>
      <c r="D391" s="124">
        <v>1927.63</v>
      </c>
      <c r="E391" s="124">
        <v>1902.73</v>
      </c>
      <c r="F391" s="124">
        <v>1855.29</v>
      </c>
      <c r="G391" s="124">
        <v>1910.68</v>
      </c>
      <c r="H391" s="124">
        <v>1876.88</v>
      </c>
      <c r="I391" s="124">
        <v>1861.14</v>
      </c>
      <c r="J391" s="124">
        <v>1908.42</v>
      </c>
      <c r="K391" s="124">
        <v>1961.81</v>
      </c>
      <c r="L391" s="124">
        <v>1966.98</v>
      </c>
      <c r="M391" s="124">
        <v>1984.54</v>
      </c>
      <c r="N391" s="124">
        <v>2041.32</v>
      </c>
      <c r="O391" s="124">
        <v>2071.17</v>
      </c>
      <c r="P391" s="124">
        <v>2069.4299999999998</v>
      </c>
      <c r="Q391" s="124">
        <v>2062.8000000000002</v>
      </c>
      <c r="R391" s="124">
        <v>2061.34</v>
      </c>
      <c r="S391" s="124">
        <v>2067.0100000000002</v>
      </c>
      <c r="T391" s="124">
        <v>2075.5500000000002</v>
      </c>
      <c r="U391" s="124">
        <v>2094.8000000000002</v>
      </c>
      <c r="V391" s="124">
        <v>2092.79</v>
      </c>
      <c r="W391" s="124">
        <v>2082.66</v>
      </c>
      <c r="X391" s="124">
        <v>2072.86</v>
      </c>
      <c r="Y391" s="124">
        <v>2046.83</v>
      </c>
      <c r="Z391" s="124">
        <v>2008.04</v>
      </c>
    </row>
    <row r="392" spans="2:26" x14ac:dyDescent="0.25">
      <c r="B392" s="123">
        <v>30</v>
      </c>
      <c r="C392" s="124">
        <v>1986.47</v>
      </c>
      <c r="D392" s="124">
        <v>1970.91</v>
      </c>
      <c r="E392" s="124">
        <v>1961.26</v>
      </c>
      <c r="F392" s="124">
        <v>1915.54</v>
      </c>
      <c r="G392" s="124">
        <v>1813.61</v>
      </c>
      <c r="H392" s="124">
        <v>1794.39</v>
      </c>
      <c r="I392" s="124">
        <v>1795.24</v>
      </c>
      <c r="J392" s="124">
        <v>1813.42</v>
      </c>
      <c r="K392" s="124">
        <v>1851.67</v>
      </c>
      <c r="L392" s="124">
        <v>1882.85</v>
      </c>
      <c r="M392" s="124">
        <v>1892.79</v>
      </c>
      <c r="N392" s="124">
        <v>1898.4</v>
      </c>
      <c r="O392" s="124">
        <v>1909.82</v>
      </c>
      <c r="P392" s="124">
        <v>1921.77</v>
      </c>
      <c r="Q392" s="124">
        <v>1947.73</v>
      </c>
      <c r="R392" s="124">
        <v>1924.04</v>
      </c>
      <c r="S392" s="124">
        <v>1931.46</v>
      </c>
      <c r="T392" s="124">
        <v>1952</v>
      </c>
      <c r="U392" s="124">
        <v>1989.26</v>
      </c>
      <c r="V392" s="124">
        <v>1996.35</v>
      </c>
      <c r="W392" s="124">
        <v>1992.86</v>
      </c>
      <c r="X392" s="124">
        <v>1981.75</v>
      </c>
      <c r="Y392" s="124">
        <v>1937.06</v>
      </c>
      <c r="Z392" s="124">
        <v>1930.24</v>
      </c>
    </row>
    <row r="393" spans="2:26" x14ac:dyDescent="0.25">
      <c r="B393" s="123">
        <v>31</v>
      </c>
      <c r="C393" s="124">
        <v>1909.39</v>
      </c>
      <c r="D393" s="124">
        <v>1878.92</v>
      </c>
      <c r="E393" s="124">
        <v>1818.2</v>
      </c>
      <c r="F393" s="124">
        <v>1806.01</v>
      </c>
      <c r="G393" s="124">
        <v>1791.16</v>
      </c>
      <c r="H393" s="124">
        <v>1789.63</v>
      </c>
      <c r="I393" s="124">
        <v>1843.75</v>
      </c>
      <c r="J393" s="124">
        <v>1871.21</v>
      </c>
      <c r="K393" s="124">
        <v>1937.97</v>
      </c>
      <c r="L393" s="124">
        <v>1989.24</v>
      </c>
      <c r="M393" s="124">
        <v>1984.07</v>
      </c>
      <c r="N393" s="124">
        <v>2008.47</v>
      </c>
      <c r="O393" s="124">
        <v>2007.74</v>
      </c>
      <c r="P393" s="124">
        <v>2010.96</v>
      </c>
      <c r="Q393" s="124">
        <v>2011.89</v>
      </c>
      <c r="R393" s="124">
        <v>2008.3</v>
      </c>
      <c r="S393" s="124">
        <v>1989.57</v>
      </c>
      <c r="T393" s="124">
        <v>2001.18</v>
      </c>
      <c r="U393" s="124">
        <v>2019.74</v>
      </c>
      <c r="V393" s="124">
        <v>2008.21</v>
      </c>
      <c r="W393" s="124">
        <v>2012.6</v>
      </c>
      <c r="X393" s="124">
        <v>1985.62</v>
      </c>
      <c r="Y393" s="124">
        <v>1955.57</v>
      </c>
      <c r="Z393" s="124">
        <v>1935.45</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2135.0700000000002</v>
      </c>
      <c r="D399" s="124">
        <v>2005.31</v>
      </c>
      <c r="E399" s="124">
        <v>2005.02</v>
      </c>
      <c r="F399" s="124">
        <v>2005.95</v>
      </c>
      <c r="G399" s="124">
        <v>2006.45</v>
      </c>
      <c r="H399" s="124">
        <v>2020.98</v>
      </c>
      <c r="I399" s="124">
        <v>2007.81</v>
      </c>
      <c r="J399" s="124">
        <v>2016.8</v>
      </c>
      <c r="K399" s="124">
        <v>2045.38</v>
      </c>
      <c r="L399" s="124">
        <v>2149.44</v>
      </c>
      <c r="M399" s="124">
        <v>2165.9299999999998</v>
      </c>
      <c r="N399" s="124">
        <v>2211.46</v>
      </c>
      <c r="O399" s="124">
        <v>2329.17</v>
      </c>
      <c r="P399" s="124">
        <v>2281.59</v>
      </c>
      <c r="Q399" s="124">
        <v>2260.8000000000002</v>
      </c>
      <c r="R399" s="124">
        <v>2263.17</v>
      </c>
      <c r="S399" s="124">
        <v>2065.73</v>
      </c>
      <c r="T399" s="124">
        <v>2210.11</v>
      </c>
      <c r="U399" s="124">
        <v>2258.19</v>
      </c>
      <c r="V399" s="124">
        <v>2349.7600000000002</v>
      </c>
      <c r="W399" s="124">
        <v>2359.64</v>
      </c>
      <c r="X399" s="124">
        <v>2321.6999999999998</v>
      </c>
      <c r="Y399" s="124">
        <v>2159.4</v>
      </c>
      <c r="Z399" s="124">
        <v>2037.4</v>
      </c>
    </row>
    <row r="400" spans="2:26" x14ac:dyDescent="0.25">
      <c r="B400" s="123">
        <v>2</v>
      </c>
      <c r="C400" s="124">
        <v>2006.34</v>
      </c>
      <c r="D400" s="124">
        <v>1948.22</v>
      </c>
      <c r="E400" s="124">
        <v>2006</v>
      </c>
      <c r="F400" s="124">
        <v>2005.99</v>
      </c>
      <c r="G400" s="124">
        <v>2044.51</v>
      </c>
      <c r="H400" s="124">
        <v>2010.97</v>
      </c>
      <c r="I400" s="124">
        <v>2010.52</v>
      </c>
      <c r="J400" s="124">
        <v>2011.46</v>
      </c>
      <c r="K400" s="124">
        <v>2049.38</v>
      </c>
      <c r="L400" s="124">
        <v>2088.5500000000002</v>
      </c>
      <c r="M400" s="124">
        <v>2130.46</v>
      </c>
      <c r="N400" s="124">
        <v>2135.8000000000002</v>
      </c>
      <c r="O400" s="124">
        <v>2147.31</v>
      </c>
      <c r="P400" s="124">
        <v>2172.8200000000002</v>
      </c>
      <c r="Q400" s="124">
        <v>2176.31</v>
      </c>
      <c r="R400" s="124">
        <v>2187.39</v>
      </c>
      <c r="S400" s="124">
        <v>2147.1</v>
      </c>
      <c r="T400" s="124">
        <v>2162.67</v>
      </c>
      <c r="U400" s="124">
        <v>2195.5100000000002</v>
      </c>
      <c r="V400" s="124">
        <v>2213.9899999999998</v>
      </c>
      <c r="W400" s="124">
        <v>2233.7600000000002</v>
      </c>
      <c r="X400" s="124">
        <v>2283.0300000000002</v>
      </c>
      <c r="Y400" s="124">
        <v>2222.5500000000002</v>
      </c>
      <c r="Z400" s="124">
        <v>2170.71</v>
      </c>
    </row>
    <row r="401" spans="2:26" x14ac:dyDescent="0.25">
      <c r="B401" s="123">
        <v>3</v>
      </c>
      <c r="C401" s="124">
        <v>2068.94</v>
      </c>
      <c r="D401" s="124">
        <v>2024.68</v>
      </c>
      <c r="E401" s="124">
        <v>2065.5500000000002</v>
      </c>
      <c r="F401" s="124">
        <v>2013.04</v>
      </c>
      <c r="G401" s="124">
        <v>2015.73</v>
      </c>
      <c r="H401" s="124">
        <v>2083.23</v>
      </c>
      <c r="I401" s="124">
        <v>2017.1</v>
      </c>
      <c r="J401" s="124">
        <v>2053.98</v>
      </c>
      <c r="K401" s="124">
        <v>2116.73</v>
      </c>
      <c r="L401" s="124">
        <v>2172.9299999999998</v>
      </c>
      <c r="M401" s="124">
        <v>2218.42</v>
      </c>
      <c r="N401" s="124">
        <v>2257.11</v>
      </c>
      <c r="O401" s="124">
        <v>2314.2600000000002</v>
      </c>
      <c r="P401" s="124">
        <v>2287.65</v>
      </c>
      <c r="Q401" s="124">
        <v>2302.09</v>
      </c>
      <c r="R401" s="124">
        <v>2309.5300000000002</v>
      </c>
      <c r="S401" s="124">
        <v>2276.11</v>
      </c>
      <c r="T401" s="124">
        <v>2287.5100000000002</v>
      </c>
      <c r="U401" s="124">
        <v>2319.62</v>
      </c>
      <c r="V401" s="124">
        <v>2347.52</v>
      </c>
      <c r="W401" s="124">
        <v>2356.62</v>
      </c>
      <c r="X401" s="124">
        <v>2331.87</v>
      </c>
      <c r="Y401" s="124">
        <v>2292.88</v>
      </c>
      <c r="Z401" s="124">
        <v>2236.5100000000002</v>
      </c>
    </row>
    <row r="402" spans="2:26" x14ac:dyDescent="0.25">
      <c r="B402" s="123">
        <v>4</v>
      </c>
      <c r="C402" s="124">
        <v>2085.77</v>
      </c>
      <c r="D402" s="124">
        <v>2039.95</v>
      </c>
      <c r="E402" s="124">
        <v>2073.11</v>
      </c>
      <c r="F402" s="124">
        <v>2029.43</v>
      </c>
      <c r="G402" s="124">
        <v>2013.53</v>
      </c>
      <c r="H402" s="124">
        <v>2017.9</v>
      </c>
      <c r="I402" s="124">
        <v>2016.73</v>
      </c>
      <c r="J402" s="124">
        <v>2046.03</v>
      </c>
      <c r="K402" s="124">
        <v>2093.27</v>
      </c>
      <c r="L402" s="124">
        <v>2160.17</v>
      </c>
      <c r="M402" s="124">
        <v>2282.15</v>
      </c>
      <c r="N402" s="124">
        <v>2359.38</v>
      </c>
      <c r="O402" s="124">
        <v>2356.7199999999998</v>
      </c>
      <c r="P402" s="124">
        <v>2324.96</v>
      </c>
      <c r="Q402" s="124">
        <v>2314.31</v>
      </c>
      <c r="R402" s="124">
        <v>2291.29</v>
      </c>
      <c r="S402" s="124">
        <v>2295.5300000000002</v>
      </c>
      <c r="T402" s="124">
        <v>2291.08</v>
      </c>
      <c r="U402" s="124">
        <v>2323.87</v>
      </c>
      <c r="V402" s="124">
        <v>2352.13</v>
      </c>
      <c r="W402" s="124">
        <v>2363.9499999999998</v>
      </c>
      <c r="X402" s="124">
        <v>2310.2600000000002</v>
      </c>
      <c r="Y402" s="124">
        <v>2233.4899999999998</v>
      </c>
      <c r="Z402" s="124">
        <v>2159.6</v>
      </c>
    </row>
    <row r="403" spans="2:26" x14ac:dyDescent="0.25">
      <c r="B403" s="123">
        <v>5</v>
      </c>
      <c r="C403" s="124">
        <v>2052.59</v>
      </c>
      <c r="D403" s="124">
        <v>2037.08</v>
      </c>
      <c r="E403" s="124">
        <v>2071.4299999999998</v>
      </c>
      <c r="F403" s="124">
        <v>2035.9</v>
      </c>
      <c r="G403" s="124">
        <v>2044.86</v>
      </c>
      <c r="H403" s="124">
        <v>2045.97</v>
      </c>
      <c r="I403" s="124">
        <v>2040.93</v>
      </c>
      <c r="J403" s="124">
        <v>2072.14</v>
      </c>
      <c r="K403" s="124">
        <v>2114.73</v>
      </c>
      <c r="L403" s="124">
        <v>2195.0300000000002</v>
      </c>
      <c r="M403" s="124">
        <v>2235.8200000000002</v>
      </c>
      <c r="N403" s="124">
        <v>2334.8000000000002</v>
      </c>
      <c r="O403" s="124">
        <v>2310.98</v>
      </c>
      <c r="P403" s="124">
        <v>2283.4499999999998</v>
      </c>
      <c r="Q403" s="124">
        <v>2248.7600000000002</v>
      </c>
      <c r="R403" s="124">
        <v>2268.85</v>
      </c>
      <c r="S403" s="124">
        <v>2255.33</v>
      </c>
      <c r="T403" s="124">
        <v>2253.21</v>
      </c>
      <c r="U403" s="124">
        <v>2306.58</v>
      </c>
      <c r="V403" s="124">
        <v>2300.7600000000002</v>
      </c>
      <c r="W403" s="124">
        <v>2318.0100000000002</v>
      </c>
      <c r="X403" s="124">
        <v>2324.02</v>
      </c>
      <c r="Y403" s="124">
        <v>2263.66</v>
      </c>
      <c r="Z403" s="124">
        <v>2241.9699999999998</v>
      </c>
    </row>
    <row r="404" spans="2:26" x14ac:dyDescent="0.25">
      <c r="B404" s="123">
        <v>6</v>
      </c>
      <c r="C404" s="124">
        <v>2161.08</v>
      </c>
      <c r="D404" s="124">
        <v>2101.2600000000002</v>
      </c>
      <c r="E404" s="124">
        <v>2135.39</v>
      </c>
      <c r="F404" s="124">
        <v>2120.98</v>
      </c>
      <c r="G404" s="124">
        <v>2052.71</v>
      </c>
      <c r="H404" s="124">
        <v>2039.24</v>
      </c>
      <c r="I404" s="124">
        <v>2043.58</v>
      </c>
      <c r="J404" s="124">
        <v>2068.91</v>
      </c>
      <c r="K404" s="124">
        <v>2124.04</v>
      </c>
      <c r="L404" s="124">
        <v>2212.65</v>
      </c>
      <c r="M404" s="124">
        <v>2254.73</v>
      </c>
      <c r="N404" s="124">
        <v>2443.67</v>
      </c>
      <c r="O404" s="124">
        <v>2426.4499999999998</v>
      </c>
      <c r="P404" s="124">
        <v>2379.7600000000002</v>
      </c>
      <c r="Q404" s="124">
        <v>2369.4899999999998</v>
      </c>
      <c r="R404" s="124">
        <v>2366.1</v>
      </c>
      <c r="S404" s="124">
        <v>2371.91</v>
      </c>
      <c r="T404" s="124">
        <v>2368.9499999999998</v>
      </c>
      <c r="U404" s="124">
        <v>2406.63</v>
      </c>
      <c r="V404" s="124">
        <v>2418.37</v>
      </c>
      <c r="W404" s="124">
        <v>2417.6</v>
      </c>
      <c r="X404" s="124">
        <v>2399.4299999999998</v>
      </c>
      <c r="Y404" s="124">
        <v>2328.67</v>
      </c>
      <c r="Z404" s="124">
        <v>2255.52</v>
      </c>
    </row>
    <row r="405" spans="2:26" x14ac:dyDescent="0.25">
      <c r="B405" s="123">
        <v>7</v>
      </c>
      <c r="C405" s="124">
        <v>2143.7600000000002</v>
      </c>
      <c r="D405" s="124">
        <v>2094.73</v>
      </c>
      <c r="E405" s="124">
        <v>2096.2600000000002</v>
      </c>
      <c r="F405" s="124">
        <v>2057.38</v>
      </c>
      <c r="G405" s="124">
        <v>2041.82</v>
      </c>
      <c r="H405" s="124">
        <v>2037.73</v>
      </c>
      <c r="I405" s="124">
        <v>2029.88</v>
      </c>
      <c r="J405" s="124">
        <v>2055.54</v>
      </c>
      <c r="K405" s="124">
        <v>2132.0100000000002</v>
      </c>
      <c r="L405" s="124">
        <v>2201.96</v>
      </c>
      <c r="M405" s="124">
        <v>2240.4899999999998</v>
      </c>
      <c r="N405" s="124">
        <v>2399.4699999999998</v>
      </c>
      <c r="O405" s="124">
        <v>2381.09</v>
      </c>
      <c r="P405" s="124">
        <v>2340.5100000000002</v>
      </c>
      <c r="Q405" s="124">
        <v>2331.9699999999998</v>
      </c>
      <c r="R405" s="124">
        <v>2329.2800000000002</v>
      </c>
      <c r="S405" s="124">
        <v>2276.84</v>
      </c>
      <c r="T405" s="124">
        <v>2268.0300000000002</v>
      </c>
      <c r="U405" s="124">
        <v>2327.16</v>
      </c>
      <c r="V405" s="124">
        <v>2358.6</v>
      </c>
      <c r="W405" s="124">
        <v>2359.2800000000002</v>
      </c>
      <c r="X405" s="124">
        <v>2353.25</v>
      </c>
      <c r="Y405" s="124">
        <v>2232.92</v>
      </c>
      <c r="Z405" s="124">
        <v>2153.35</v>
      </c>
    </row>
    <row r="406" spans="2:26" x14ac:dyDescent="0.25">
      <c r="B406" s="123">
        <v>8</v>
      </c>
      <c r="C406" s="124">
        <v>2125.61</v>
      </c>
      <c r="D406" s="124">
        <v>2016.23</v>
      </c>
      <c r="E406" s="124">
        <v>2070.35</v>
      </c>
      <c r="F406" s="124">
        <v>2018.88</v>
      </c>
      <c r="G406" s="124">
        <v>1954.23</v>
      </c>
      <c r="H406" s="124">
        <v>1941.74</v>
      </c>
      <c r="I406" s="124">
        <v>1910.59</v>
      </c>
      <c r="J406" s="124">
        <v>1992.99</v>
      </c>
      <c r="K406" s="124">
        <v>2021.21</v>
      </c>
      <c r="L406" s="124">
        <v>2049.89</v>
      </c>
      <c r="M406" s="124">
        <v>2091.5100000000002</v>
      </c>
      <c r="N406" s="124">
        <v>2106.34</v>
      </c>
      <c r="O406" s="124">
        <v>2170.09</v>
      </c>
      <c r="P406" s="124">
        <v>2172.15</v>
      </c>
      <c r="Q406" s="124">
        <v>2163.83</v>
      </c>
      <c r="R406" s="124">
        <v>2158.59</v>
      </c>
      <c r="S406" s="124">
        <v>2139.71</v>
      </c>
      <c r="T406" s="124">
        <v>2175.67</v>
      </c>
      <c r="U406" s="124">
        <v>2224.33</v>
      </c>
      <c r="V406" s="124">
        <v>2257.15</v>
      </c>
      <c r="W406" s="124">
        <v>2281.63</v>
      </c>
      <c r="X406" s="124">
        <v>2258.44</v>
      </c>
      <c r="Y406" s="124">
        <v>2157.94</v>
      </c>
      <c r="Z406" s="124">
        <v>2032.39</v>
      </c>
    </row>
    <row r="407" spans="2:26" x14ac:dyDescent="0.25">
      <c r="B407" s="123">
        <v>9</v>
      </c>
      <c r="C407" s="124">
        <v>1973.58</v>
      </c>
      <c r="D407" s="124">
        <v>1938.12</v>
      </c>
      <c r="E407" s="124">
        <v>1914.05</v>
      </c>
      <c r="F407" s="124">
        <v>1935.32</v>
      </c>
      <c r="G407" s="124">
        <v>1891.99</v>
      </c>
      <c r="H407" s="124">
        <v>1908.41</v>
      </c>
      <c r="I407" s="124">
        <v>1914.18</v>
      </c>
      <c r="J407" s="124">
        <v>1900.87</v>
      </c>
      <c r="K407" s="124">
        <v>1909.25</v>
      </c>
      <c r="L407" s="124">
        <v>1901.22</v>
      </c>
      <c r="M407" s="124">
        <v>2015.29</v>
      </c>
      <c r="N407" s="124">
        <v>1920.45</v>
      </c>
      <c r="O407" s="124">
        <v>2054.85</v>
      </c>
      <c r="P407" s="124">
        <v>2097.4499999999998</v>
      </c>
      <c r="Q407" s="124">
        <v>2096.75</v>
      </c>
      <c r="R407" s="124">
        <v>2097.46</v>
      </c>
      <c r="S407" s="124">
        <v>2136.4899999999998</v>
      </c>
      <c r="T407" s="124">
        <v>2164.46</v>
      </c>
      <c r="U407" s="124">
        <v>2181.19</v>
      </c>
      <c r="V407" s="124">
        <v>2199.17</v>
      </c>
      <c r="W407" s="124">
        <v>2263.92</v>
      </c>
      <c r="X407" s="124">
        <v>2289.38</v>
      </c>
      <c r="Y407" s="124">
        <v>2247.6799999999998</v>
      </c>
      <c r="Z407" s="124">
        <v>2161.16</v>
      </c>
    </row>
    <row r="408" spans="2:26" x14ac:dyDescent="0.25">
      <c r="B408" s="123">
        <v>10</v>
      </c>
      <c r="C408" s="124">
        <v>1972.64</v>
      </c>
      <c r="D408" s="124">
        <v>1939.56</v>
      </c>
      <c r="E408" s="124">
        <v>1922.66</v>
      </c>
      <c r="F408" s="124">
        <v>1914.15</v>
      </c>
      <c r="G408" s="124">
        <v>1276.1400000000001</v>
      </c>
      <c r="H408" s="124">
        <v>1276.1300000000001</v>
      </c>
      <c r="I408" s="124">
        <v>1276.1300000000001</v>
      </c>
      <c r="J408" s="124">
        <v>1851.09</v>
      </c>
      <c r="K408" s="124">
        <v>1851.37</v>
      </c>
      <c r="L408" s="124">
        <v>2101.3200000000002</v>
      </c>
      <c r="M408" s="124">
        <v>2095.52</v>
      </c>
      <c r="N408" s="124">
        <v>2312.87</v>
      </c>
      <c r="O408" s="124">
        <v>2301.98</v>
      </c>
      <c r="P408" s="124">
        <v>2295.31</v>
      </c>
      <c r="Q408" s="124">
        <v>2287.84</v>
      </c>
      <c r="R408" s="124">
        <v>2291.87</v>
      </c>
      <c r="S408" s="124">
        <v>2238.88</v>
      </c>
      <c r="T408" s="124">
        <v>2239.94</v>
      </c>
      <c r="U408" s="124">
        <v>2288.92</v>
      </c>
      <c r="V408" s="124">
        <v>2312.2600000000002</v>
      </c>
      <c r="W408" s="124">
        <v>2306.81</v>
      </c>
      <c r="X408" s="124">
        <v>2312.0300000000002</v>
      </c>
      <c r="Y408" s="124">
        <v>2214.58</v>
      </c>
      <c r="Z408" s="124">
        <v>2195.23</v>
      </c>
    </row>
    <row r="409" spans="2:26" x14ac:dyDescent="0.25">
      <c r="B409" s="123">
        <v>11</v>
      </c>
      <c r="C409" s="124">
        <v>2085.9</v>
      </c>
      <c r="D409" s="124">
        <v>1824.61</v>
      </c>
      <c r="E409" s="124">
        <v>1824.52</v>
      </c>
      <c r="F409" s="124">
        <v>1663.84</v>
      </c>
      <c r="G409" s="124">
        <v>1956.07</v>
      </c>
      <c r="H409" s="124">
        <v>1959.73</v>
      </c>
      <c r="I409" s="124">
        <v>1990.96</v>
      </c>
      <c r="J409" s="124">
        <v>2011.96</v>
      </c>
      <c r="K409" s="124">
        <v>2048.13</v>
      </c>
      <c r="L409" s="124">
        <v>2140.9899999999998</v>
      </c>
      <c r="M409" s="124">
        <v>2206.63</v>
      </c>
      <c r="N409" s="124">
        <v>2302.16</v>
      </c>
      <c r="O409" s="124">
        <v>2300.0500000000002</v>
      </c>
      <c r="P409" s="124">
        <v>2300.62</v>
      </c>
      <c r="Q409" s="124">
        <v>2298.7800000000002</v>
      </c>
      <c r="R409" s="124">
        <v>2298.11</v>
      </c>
      <c r="S409" s="124">
        <v>2303.14</v>
      </c>
      <c r="T409" s="124">
        <v>2307.73</v>
      </c>
      <c r="U409" s="124">
        <v>2306.6999999999998</v>
      </c>
      <c r="V409" s="124">
        <v>2372.4899999999998</v>
      </c>
      <c r="W409" s="124">
        <v>2384.7800000000002</v>
      </c>
      <c r="X409" s="124">
        <v>2364.75</v>
      </c>
      <c r="Y409" s="124">
        <v>2270.48</v>
      </c>
      <c r="Z409" s="124">
        <v>2242.89</v>
      </c>
    </row>
    <row r="410" spans="2:26" x14ac:dyDescent="0.25">
      <c r="B410" s="123">
        <v>12</v>
      </c>
      <c r="C410" s="124">
        <v>2135.4</v>
      </c>
      <c r="D410" s="124">
        <v>1949.7</v>
      </c>
      <c r="E410" s="124">
        <v>1932.24</v>
      </c>
      <c r="F410" s="124">
        <v>1928.52</v>
      </c>
      <c r="G410" s="124">
        <v>1981.43</v>
      </c>
      <c r="H410" s="124">
        <v>1979.98</v>
      </c>
      <c r="I410" s="124">
        <v>2009.95</v>
      </c>
      <c r="J410" s="124">
        <v>2030.23</v>
      </c>
      <c r="K410" s="124">
        <v>2075.2600000000002</v>
      </c>
      <c r="L410" s="124">
        <v>2146.37</v>
      </c>
      <c r="M410" s="124">
        <v>2230.27</v>
      </c>
      <c r="N410" s="124">
        <v>2313.77</v>
      </c>
      <c r="O410" s="124">
        <v>2307.15</v>
      </c>
      <c r="P410" s="124">
        <v>2310.71</v>
      </c>
      <c r="Q410" s="124">
        <v>2306.23</v>
      </c>
      <c r="R410" s="124">
        <v>2307.7800000000002</v>
      </c>
      <c r="S410" s="124">
        <v>2307.4499999999998</v>
      </c>
      <c r="T410" s="124">
        <v>2344.88</v>
      </c>
      <c r="U410" s="124">
        <v>2311.09</v>
      </c>
      <c r="V410" s="124">
        <v>2364.13</v>
      </c>
      <c r="W410" s="124">
        <v>2326.3000000000002</v>
      </c>
      <c r="X410" s="124">
        <v>2321.66</v>
      </c>
      <c r="Y410" s="124">
        <v>2275.7600000000002</v>
      </c>
      <c r="Z410" s="124">
        <v>2241.3000000000002</v>
      </c>
    </row>
    <row r="411" spans="2:26" x14ac:dyDescent="0.25">
      <c r="B411" s="123">
        <v>13</v>
      </c>
      <c r="C411" s="124">
        <v>2023.67</v>
      </c>
      <c r="D411" s="124">
        <v>1984.85</v>
      </c>
      <c r="E411" s="124">
        <v>1969.31</v>
      </c>
      <c r="F411" s="124">
        <v>1880.26</v>
      </c>
      <c r="G411" s="124">
        <v>1895</v>
      </c>
      <c r="H411" s="124">
        <v>1959.12</v>
      </c>
      <c r="I411" s="124">
        <v>1989.6</v>
      </c>
      <c r="J411" s="124">
        <v>2013.64</v>
      </c>
      <c r="K411" s="124">
        <v>2042.8</v>
      </c>
      <c r="L411" s="124">
        <v>2124.89</v>
      </c>
      <c r="M411" s="124">
        <v>2203.0300000000002</v>
      </c>
      <c r="N411" s="124">
        <v>2369.7800000000002</v>
      </c>
      <c r="O411" s="124">
        <v>2364.61</v>
      </c>
      <c r="P411" s="124">
        <v>2300.35</v>
      </c>
      <c r="Q411" s="124">
        <v>2297.38</v>
      </c>
      <c r="R411" s="124">
        <v>2296.77</v>
      </c>
      <c r="S411" s="124">
        <v>2296.04</v>
      </c>
      <c r="T411" s="124">
        <v>2303.6</v>
      </c>
      <c r="U411" s="124">
        <v>2368.86</v>
      </c>
      <c r="V411" s="124">
        <v>2381.42</v>
      </c>
      <c r="W411" s="124">
        <v>2387.36</v>
      </c>
      <c r="X411" s="124">
        <v>2385.41</v>
      </c>
      <c r="Y411" s="124">
        <v>2330.04</v>
      </c>
      <c r="Z411" s="124">
        <v>2249.1</v>
      </c>
    </row>
    <row r="412" spans="2:26" x14ac:dyDescent="0.25">
      <c r="B412" s="123">
        <v>14</v>
      </c>
      <c r="C412" s="124">
        <v>2129.2199999999998</v>
      </c>
      <c r="D412" s="124">
        <v>1976.76</v>
      </c>
      <c r="E412" s="124">
        <v>1959.42</v>
      </c>
      <c r="F412" s="124">
        <v>1878.86</v>
      </c>
      <c r="G412" s="124">
        <v>1995.51</v>
      </c>
      <c r="H412" s="124">
        <v>2008.58</v>
      </c>
      <c r="I412" s="124">
        <v>2020.93</v>
      </c>
      <c r="J412" s="124">
        <v>2051.48</v>
      </c>
      <c r="K412" s="124">
        <v>2128.9699999999998</v>
      </c>
      <c r="L412" s="124">
        <v>2172</v>
      </c>
      <c r="M412" s="124">
        <v>2269.89</v>
      </c>
      <c r="N412" s="124">
        <v>2341.46</v>
      </c>
      <c r="O412" s="124">
        <v>2338.2600000000002</v>
      </c>
      <c r="P412" s="124">
        <v>2324.94</v>
      </c>
      <c r="Q412" s="124">
        <v>2290.19</v>
      </c>
      <c r="R412" s="124">
        <v>2317</v>
      </c>
      <c r="S412" s="124">
        <v>2299.3000000000002</v>
      </c>
      <c r="T412" s="124">
        <v>2331.4299999999998</v>
      </c>
      <c r="U412" s="124">
        <v>2334.39</v>
      </c>
      <c r="V412" s="124">
        <v>2336.7399999999998</v>
      </c>
      <c r="W412" s="124">
        <v>2335.88</v>
      </c>
      <c r="X412" s="124">
        <v>2321.2600000000002</v>
      </c>
      <c r="Y412" s="124">
        <v>2286.6799999999998</v>
      </c>
      <c r="Z412" s="124">
        <v>2176.21</v>
      </c>
    </row>
    <row r="413" spans="2:26" x14ac:dyDescent="0.25">
      <c r="B413" s="123">
        <v>15</v>
      </c>
      <c r="C413" s="124">
        <v>2080.8000000000002</v>
      </c>
      <c r="D413" s="124">
        <v>2028.55</v>
      </c>
      <c r="E413" s="124">
        <v>2020.25</v>
      </c>
      <c r="F413" s="124">
        <v>1997.4</v>
      </c>
      <c r="G413" s="124">
        <v>1993.26</v>
      </c>
      <c r="H413" s="124">
        <v>1863.57</v>
      </c>
      <c r="I413" s="124">
        <v>1980.22</v>
      </c>
      <c r="J413" s="124">
        <v>1991.89</v>
      </c>
      <c r="K413" s="124">
        <v>2021.98</v>
      </c>
      <c r="L413" s="124">
        <v>2083.42</v>
      </c>
      <c r="M413" s="124">
        <v>2122.73</v>
      </c>
      <c r="N413" s="124">
        <v>2139.4499999999998</v>
      </c>
      <c r="O413" s="124">
        <v>2180.44</v>
      </c>
      <c r="P413" s="124">
        <v>2183.7399999999998</v>
      </c>
      <c r="Q413" s="124">
        <v>2175.21</v>
      </c>
      <c r="R413" s="124">
        <v>2177.91</v>
      </c>
      <c r="S413" s="124">
        <v>2175.58</v>
      </c>
      <c r="T413" s="124">
        <v>2171.3000000000002</v>
      </c>
      <c r="U413" s="124">
        <v>2249.17</v>
      </c>
      <c r="V413" s="124">
        <v>2268.33</v>
      </c>
      <c r="W413" s="124">
        <v>2263.9499999999998</v>
      </c>
      <c r="X413" s="124">
        <v>2263.0700000000002</v>
      </c>
      <c r="Y413" s="124">
        <v>2227.16</v>
      </c>
      <c r="Z413" s="124">
        <v>2153.2399999999998</v>
      </c>
    </row>
    <row r="414" spans="2:26" x14ac:dyDescent="0.25">
      <c r="B414" s="123">
        <v>16</v>
      </c>
      <c r="C414" s="124">
        <v>2041.44</v>
      </c>
      <c r="D414" s="124">
        <v>2003.62</v>
      </c>
      <c r="E414" s="124">
        <v>1896.6</v>
      </c>
      <c r="F414" s="124">
        <v>1888.08</v>
      </c>
      <c r="G414" s="124">
        <v>1923.07</v>
      </c>
      <c r="H414" s="124">
        <v>1898.31</v>
      </c>
      <c r="I414" s="124">
        <v>1881.02</v>
      </c>
      <c r="J414" s="124">
        <v>1877.94</v>
      </c>
      <c r="K414" s="124">
        <v>1979.38</v>
      </c>
      <c r="L414" s="124">
        <v>2007.47</v>
      </c>
      <c r="M414" s="124">
        <v>2054.0700000000002</v>
      </c>
      <c r="N414" s="124">
        <v>2072.77</v>
      </c>
      <c r="O414" s="124">
        <v>2099.5100000000002</v>
      </c>
      <c r="P414" s="124">
        <v>2211.3000000000002</v>
      </c>
      <c r="Q414" s="124">
        <v>2206.52</v>
      </c>
      <c r="R414" s="124">
        <v>2205.2399999999998</v>
      </c>
      <c r="S414" s="124">
        <v>2204.08</v>
      </c>
      <c r="T414" s="124">
        <v>2274.66</v>
      </c>
      <c r="U414" s="124">
        <v>2314.54</v>
      </c>
      <c r="V414" s="124">
        <v>2347.27</v>
      </c>
      <c r="W414" s="124">
        <v>2373.64</v>
      </c>
      <c r="X414" s="124">
        <v>2357.04</v>
      </c>
      <c r="Y414" s="124">
        <v>2307.9899999999998</v>
      </c>
      <c r="Z414" s="124">
        <v>2234.75</v>
      </c>
    </row>
    <row r="415" spans="2:26" x14ac:dyDescent="0.25">
      <c r="B415" s="123">
        <v>17</v>
      </c>
      <c r="C415" s="124">
        <v>2140.58</v>
      </c>
      <c r="D415" s="124">
        <v>2034.86</v>
      </c>
      <c r="E415" s="124">
        <v>2027.77</v>
      </c>
      <c r="F415" s="124">
        <v>1929.46</v>
      </c>
      <c r="G415" s="124">
        <v>2016.98</v>
      </c>
      <c r="H415" s="124">
        <v>2010.79</v>
      </c>
      <c r="I415" s="124">
        <v>2021.02</v>
      </c>
      <c r="J415" s="124">
        <v>2059.64</v>
      </c>
      <c r="K415" s="124">
        <v>2105.16</v>
      </c>
      <c r="L415" s="124">
        <v>2183.84</v>
      </c>
      <c r="M415" s="124">
        <v>2253.6</v>
      </c>
      <c r="N415" s="124">
        <v>2356.27</v>
      </c>
      <c r="O415" s="124">
        <v>2328.37</v>
      </c>
      <c r="P415" s="124">
        <v>2327.71</v>
      </c>
      <c r="Q415" s="124">
        <v>2330.59</v>
      </c>
      <c r="R415" s="124">
        <v>2347.94</v>
      </c>
      <c r="S415" s="124">
        <v>2324.7199999999998</v>
      </c>
      <c r="T415" s="124">
        <v>2348.14</v>
      </c>
      <c r="U415" s="124">
        <v>2352.81</v>
      </c>
      <c r="V415" s="124">
        <v>2384.0100000000002</v>
      </c>
      <c r="W415" s="124">
        <v>2376.37</v>
      </c>
      <c r="X415" s="124">
        <v>2333.37</v>
      </c>
      <c r="Y415" s="124">
        <v>2314.13</v>
      </c>
      <c r="Z415" s="124">
        <v>2229.5300000000002</v>
      </c>
    </row>
    <row r="416" spans="2:26" x14ac:dyDescent="0.25">
      <c r="B416" s="123">
        <v>18</v>
      </c>
      <c r="C416" s="124">
        <v>2157.88</v>
      </c>
      <c r="D416" s="124">
        <v>2087.8000000000002</v>
      </c>
      <c r="E416" s="124">
        <v>2065.52</v>
      </c>
      <c r="F416" s="124">
        <v>2049.7800000000002</v>
      </c>
      <c r="G416" s="124">
        <v>2032.27</v>
      </c>
      <c r="H416" s="124">
        <v>2030.17</v>
      </c>
      <c r="I416" s="124">
        <v>2048.69</v>
      </c>
      <c r="J416" s="124">
        <v>2089.35</v>
      </c>
      <c r="K416" s="124">
        <v>2150.15</v>
      </c>
      <c r="L416" s="124">
        <v>2191.81</v>
      </c>
      <c r="M416" s="124">
        <v>2273.4899999999998</v>
      </c>
      <c r="N416" s="124">
        <v>2368.1999999999998</v>
      </c>
      <c r="O416" s="124">
        <v>2344.9899999999998</v>
      </c>
      <c r="P416" s="124">
        <v>2343.2399999999998</v>
      </c>
      <c r="Q416" s="124">
        <v>2326.31</v>
      </c>
      <c r="R416" s="124">
        <v>2325.6</v>
      </c>
      <c r="S416" s="124">
        <v>2321.04</v>
      </c>
      <c r="T416" s="124">
        <v>2343.59</v>
      </c>
      <c r="U416" s="124">
        <v>2348.54</v>
      </c>
      <c r="V416" s="124">
        <v>2356.11</v>
      </c>
      <c r="W416" s="124">
        <v>2347.11</v>
      </c>
      <c r="X416" s="124">
        <v>2320.59</v>
      </c>
      <c r="Y416" s="124">
        <v>2272.9899999999998</v>
      </c>
      <c r="Z416" s="124">
        <v>2182.19</v>
      </c>
    </row>
    <row r="417" spans="2:26" x14ac:dyDescent="0.25">
      <c r="B417" s="123">
        <v>19</v>
      </c>
      <c r="C417" s="124">
        <v>2128.9299999999998</v>
      </c>
      <c r="D417" s="124">
        <v>2082.0700000000002</v>
      </c>
      <c r="E417" s="124">
        <v>2061.52</v>
      </c>
      <c r="F417" s="124">
        <v>2043.59</v>
      </c>
      <c r="G417" s="124">
        <v>2014.64</v>
      </c>
      <c r="H417" s="124">
        <v>2013.91</v>
      </c>
      <c r="I417" s="124">
        <v>2022.51</v>
      </c>
      <c r="J417" s="124">
        <v>2070.5</v>
      </c>
      <c r="K417" s="124">
        <v>2110.2199999999998</v>
      </c>
      <c r="L417" s="124">
        <v>2182.08</v>
      </c>
      <c r="M417" s="124">
        <v>2249.87</v>
      </c>
      <c r="N417" s="124">
        <v>2295.87</v>
      </c>
      <c r="O417" s="124">
        <v>2281.8000000000002</v>
      </c>
      <c r="P417" s="124">
        <v>2277.0100000000002</v>
      </c>
      <c r="Q417" s="124">
        <v>2274.46</v>
      </c>
      <c r="R417" s="124">
        <v>2272.77</v>
      </c>
      <c r="S417" s="124">
        <v>2275.9299999999998</v>
      </c>
      <c r="T417" s="124">
        <v>2288.23</v>
      </c>
      <c r="U417" s="124">
        <v>2302.5700000000002</v>
      </c>
      <c r="V417" s="124">
        <v>2319.31</v>
      </c>
      <c r="W417" s="124">
        <v>2319.5700000000002</v>
      </c>
      <c r="X417" s="124">
        <v>2276.5500000000002</v>
      </c>
      <c r="Y417" s="124">
        <v>2264.11</v>
      </c>
      <c r="Z417" s="124">
        <v>2202.06</v>
      </c>
    </row>
    <row r="418" spans="2:26" x14ac:dyDescent="0.25">
      <c r="B418" s="123">
        <v>20</v>
      </c>
      <c r="C418" s="124">
        <v>2144.06</v>
      </c>
      <c r="D418" s="124">
        <v>2100.41</v>
      </c>
      <c r="E418" s="124">
        <v>2092.38</v>
      </c>
      <c r="F418" s="124">
        <v>2060.7800000000002</v>
      </c>
      <c r="G418" s="124">
        <v>1968.13</v>
      </c>
      <c r="H418" s="124">
        <v>1903.96</v>
      </c>
      <c r="I418" s="124">
        <v>1986.1</v>
      </c>
      <c r="J418" s="124">
        <v>2022.1</v>
      </c>
      <c r="K418" s="124">
        <v>2068.3200000000002</v>
      </c>
      <c r="L418" s="124">
        <v>2126.7800000000002</v>
      </c>
      <c r="M418" s="124">
        <v>2154.2800000000002</v>
      </c>
      <c r="N418" s="124">
        <v>2175.5</v>
      </c>
      <c r="O418" s="124">
        <v>2105.1799999999998</v>
      </c>
      <c r="P418" s="124">
        <v>2079.06</v>
      </c>
      <c r="Q418" s="124">
        <v>2076.67</v>
      </c>
      <c r="R418" s="124">
        <v>2070.63</v>
      </c>
      <c r="S418" s="124">
        <v>2064.5100000000002</v>
      </c>
      <c r="T418" s="124">
        <v>2076.1799999999998</v>
      </c>
      <c r="U418" s="124">
        <v>2086.13</v>
      </c>
      <c r="V418" s="124">
        <v>2114.9</v>
      </c>
      <c r="W418" s="124">
        <v>2160.14</v>
      </c>
      <c r="X418" s="124">
        <v>2132.13</v>
      </c>
      <c r="Y418" s="124">
        <v>2063.61</v>
      </c>
      <c r="Z418" s="124">
        <v>2017.24</v>
      </c>
    </row>
    <row r="419" spans="2:26" x14ac:dyDescent="0.25">
      <c r="B419" s="123">
        <v>21</v>
      </c>
      <c r="C419" s="124">
        <v>1980.8</v>
      </c>
      <c r="D419" s="124">
        <v>1921.71</v>
      </c>
      <c r="E419" s="124">
        <v>1954.47</v>
      </c>
      <c r="F419" s="124">
        <v>1942.81</v>
      </c>
      <c r="G419" s="124">
        <v>2015</v>
      </c>
      <c r="H419" s="124">
        <v>2018.75</v>
      </c>
      <c r="I419" s="124">
        <v>2038.3</v>
      </c>
      <c r="J419" s="124">
        <v>2056.88</v>
      </c>
      <c r="K419" s="124">
        <v>2119.44</v>
      </c>
      <c r="L419" s="124">
        <v>2164.1799999999998</v>
      </c>
      <c r="M419" s="124">
        <v>2208.35</v>
      </c>
      <c r="N419" s="124">
        <v>2276.9899999999998</v>
      </c>
      <c r="O419" s="124">
        <v>2261.42</v>
      </c>
      <c r="P419" s="124">
        <v>2210.61</v>
      </c>
      <c r="Q419" s="124">
        <v>2222.14</v>
      </c>
      <c r="R419" s="124">
        <v>2201.2199999999998</v>
      </c>
      <c r="S419" s="124">
        <v>2218.88</v>
      </c>
      <c r="T419" s="124">
        <v>2225.06</v>
      </c>
      <c r="U419" s="124">
        <v>2235.86</v>
      </c>
      <c r="V419" s="124">
        <v>2268.23</v>
      </c>
      <c r="W419" s="124">
        <v>2277.6</v>
      </c>
      <c r="X419" s="124">
        <v>2244.21</v>
      </c>
      <c r="Y419" s="124">
        <v>2217.7199999999998</v>
      </c>
      <c r="Z419" s="124">
        <v>2160.4299999999998</v>
      </c>
    </row>
    <row r="420" spans="2:26" x14ac:dyDescent="0.25">
      <c r="B420" s="123">
        <v>22</v>
      </c>
      <c r="C420" s="124">
        <v>2125.35</v>
      </c>
      <c r="D420" s="124">
        <v>2097.16</v>
      </c>
      <c r="E420" s="124">
        <v>2032.3</v>
      </c>
      <c r="F420" s="124">
        <v>2016.09</v>
      </c>
      <c r="G420" s="124">
        <v>2035.81</v>
      </c>
      <c r="H420" s="124">
        <v>2052.5700000000002</v>
      </c>
      <c r="I420" s="124">
        <v>2063.23</v>
      </c>
      <c r="J420" s="124">
        <v>2075.52</v>
      </c>
      <c r="K420" s="124">
        <v>2128.0100000000002</v>
      </c>
      <c r="L420" s="124">
        <v>2163.5</v>
      </c>
      <c r="M420" s="124">
        <v>2166.36</v>
      </c>
      <c r="N420" s="124">
        <v>2204.14</v>
      </c>
      <c r="O420" s="124">
        <v>2285.2399999999998</v>
      </c>
      <c r="P420" s="124">
        <v>2290.73</v>
      </c>
      <c r="Q420" s="124">
        <v>2282.98</v>
      </c>
      <c r="R420" s="124">
        <v>2260.52</v>
      </c>
      <c r="S420" s="124">
        <v>2267.08</v>
      </c>
      <c r="T420" s="124">
        <v>2282.67</v>
      </c>
      <c r="U420" s="124">
        <v>2295.6</v>
      </c>
      <c r="V420" s="124">
        <v>2315.11</v>
      </c>
      <c r="W420" s="124">
        <v>2307.5500000000002</v>
      </c>
      <c r="X420" s="124">
        <v>2278.8200000000002</v>
      </c>
      <c r="Y420" s="124">
        <v>2245.42</v>
      </c>
      <c r="Z420" s="124">
        <v>2216.87</v>
      </c>
    </row>
    <row r="421" spans="2:26" x14ac:dyDescent="0.25">
      <c r="B421" s="123">
        <v>23</v>
      </c>
      <c r="C421" s="124">
        <v>2159.92</v>
      </c>
      <c r="D421" s="124">
        <v>2109.5100000000002</v>
      </c>
      <c r="E421" s="124">
        <v>2103.7399999999998</v>
      </c>
      <c r="F421" s="124">
        <v>2023.16</v>
      </c>
      <c r="G421" s="124">
        <v>2063.96</v>
      </c>
      <c r="H421" s="124">
        <v>2001.88</v>
      </c>
      <c r="I421" s="124">
        <v>1992.66</v>
      </c>
      <c r="J421" s="124">
        <v>2065.3000000000002</v>
      </c>
      <c r="K421" s="124">
        <v>2100.1799999999998</v>
      </c>
      <c r="L421" s="124">
        <v>2136.54</v>
      </c>
      <c r="M421" s="124">
        <v>2159.64</v>
      </c>
      <c r="N421" s="124">
        <v>2166.8000000000002</v>
      </c>
      <c r="O421" s="124">
        <v>2192.31</v>
      </c>
      <c r="P421" s="124">
        <v>2245.0700000000002</v>
      </c>
      <c r="Q421" s="124">
        <v>2251.06</v>
      </c>
      <c r="R421" s="124">
        <v>2232.33</v>
      </c>
      <c r="S421" s="124">
        <v>2237.13</v>
      </c>
      <c r="T421" s="124">
        <v>2254.59</v>
      </c>
      <c r="U421" s="124">
        <v>2290.0500000000002</v>
      </c>
      <c r="V421" s="124">
        <v>2288.21</v>
      </c>
      <c r="W421" s="124">
        <v>2302.5</v>
      </c>
      <c r="X421" s="124">
        <v>2285</v>
      </c>
      <c r="Y421" s="124">
        <v>2242.3000000000002</v>
      </c>
      <c r="Z421" s="124">
        <v>2189.42</v>
      </c>
    </row>
    <row r="422" spans="2:26" x14ac:dyDescent="0.25">
      <c r="B422" s="123">
        <v>24</v>
      </c>
      <c r="C422" s="124">
        <v>2147.7199999999998</v>
      </c>
      <c r="D422" s="124">
        <v>2107.91</v>
      </c>
      <c r="E422" s="124">
        <v>2085.81</v>
      </c>
      <c r="F422" s="124">
        <v>2081.52</v>
      </c>
      <c r="G422" s="124">
        <v>2037.49</v>
      </c>
      <c r="H422" s="124">
        <v>2021.13</v>
      </c>
      <c r="I422" s="124">
        <v>2044.45</v>
      </c>
      <c r="J422" s="124">
        <v>2096.52</v>
      </c>
      <c r="K422" s="124">
        <v>2148.12</v>
      </c>
      <c r="L422" s="124">
        <v>2194.0500000000002</v>
      </c>
      <c r="M422" s="124">
        <v>2228.88</v>
      </c>
      <c r="N422" s="124">
        <v>2294.46</v>
      </c>
      <c r="O422" s="124">
        <v>2294.27</v>
      </c>
      <c r="P422" s="124">
        <v>2294.67</v>
      </c>
      <c r="Q422" s="124">
        <v>2284.9699999999998</v>
      </c>
      <c r="R422" s="124">
        <v>2283.6</v>
      </c>
      <c r="S422" s="124">
        <v>2274.06</v>
      </c>
      <c r="T422" s="124">
        <v>2296.8200000000002</v>
      </c>
      <c r="U422" s="124">
        <v>2332.8200000000002</v>
      </c>
      <c r="V422" s="124">
        <v>2338.42</v>
      </c>
      <c r="W422" s="124">
        <v>2329.67</v>
      </c>
      <c r="X422" s="124">
        <v>2293.87</v>
      </c>
      <c r="Y422" s="124">
        <v>2237.86</v>
      </c>
      <c r="Z422" s="124">
        <v>2176.2199999999998</v>
      </c>
    </row>
    <row r="423" spans="2:26" x14ac:dyDescent="0.25">
      <c r="B423" s="123">
        <v>25</v>
      </c>
      <c r="C423" s="124">
        <v>2128.0300000000002</v>
      </c>
      <c r="D423" s="124">
        <v>2096.15</v>
      </c>
      <c r="E423" s="124">
        <v>2093.48</v>
      </c>
      <c r="F423" s="124">
        <v>2066.33</v>
      </c>
      <c r="G423" s="124">
        <v>2073.58</v>
      </c>
      <c r="H423" s="124">
        <v>2096.29</v>
      </c>
      <c r="I423" s="124">
        <v>2122.65</v>
      </c>
      <c r="J423" s="124">
        <v>2159.77</v>
      </c>
      <c r="K423" s="124">
        <v>2176.2199999999998</v>
      </c>
      <c r="L423" s="124">
        <v>2225.7800000000002</v>
      </c>
      <c r="M423" s="124">
        <v>2237.92</v>
      </c>
      <c r="N423" s="124">
        <v>2334.13</v>
      </c>
      <c r="O423" s="124">
        <v>2300.8000000000002</v>
      </c>
      <c r="P423" s="124">
        <v>2289.11</v>
      </c>
      <c r="Q423" s="124">
        <v>2287.17</v>
      </c>
      <c r="R423" s="124">
        <v>2285.4699999999998</v>
      </c>
      <c r="S423" s="124">
        <v>2286.91</v>
      </c>
      <c r="T423" s="124">
        <v>2305.06</v>
      </c>
      <c r="U423" s="124">
        <v>2290.63</v>
      </c>
      <c r="V423" s="124">
        <v>2317.4699999999998</v>
      </c>
      <c r="W423" s="124">
        <v>2301.42</v>
      </c>
      <c r="X423" s="124">
        <v>2293.0500000000002</v>
      </c>
      <c r="Y423" s="124">
        <v>2260.21</v>
      </c>
      <c r="Z423" s="124">
        <v>2228.2800000000002</v>
      </c>
    </row>
    <row r="424" spans="2:26" x14ac:dyDescent="0.25">
      <c r="B424" s="123">
        <v>26</v>
      </c>
      <c r="C424" s="124">
        <v>2200.81</v>
      </c>
      <c r="D424" s="124">
        <v>2159.67</v>
      </c>
      <c r="E424" s="124">
        <v>2143.4899999999998</v>
      </c>
      <c r="F424" s="124">
        <v>2112.0500000000002</v>
      </c>
      <c r="G424" s="124">
        <v>2104.59</v>
      </c>
      <c r="H424" s="124">
        <v>2104.48</v>
      </c>
      <c r="I424" s="124">
        <v>2111.5</v>
      </c>
      <c r="J424" s="124">
        <v>2138.11</v>
      </c>
      <c r="K424" s="124">
        <v>2176.48</v>
      </c>
      <c r="L424" s="124">
        <v>2221.21</v>
      </c>
      <c r="M424" s="124">
        <v>2269.4</v>
      </c>
      <c r="N424" s="124">
        <v>2337.83</v>
      </c>
      <c r="O424" s="124">
        <v>2316.04</v>
      </c>
      <c r="P424" s="124">
        <v>2314.89</v>
      </c>
      <c r="Q424" s="124">
        <v>2305.2399999999998</v>
      </c>
      <c r="R424" s="124">
        <v>2307.2800000000002</v>
      </c>
      <c r="S424" s="124">
        <v>2304</v>
      </c>
      <c r="T424" s="124">
        <v>2329.85</v>
      </c>
      <c r="U424" s="124">
        <v>2347.35</v>
      </c>
      <c r="V424" s="124">
        <v>2360.4299999999998</v>
      </c>
      <c r="W424" s="124">
        <v>2350.9299999999998</v>
      </c>
      <c r="X424" s="124">
        <v>2349.59</v>
      </c>
      <c r="Y424" s="124">
        <v>2325.14</v>
      </c>
      <c r="Z424" s="124">
        <v>2261.52</v>
      </c>
    </row>
    <row r="425" spans="2:26" x14ac:dyDescent="0.25">
      <c r="B425" s="123">
        <v>27</v>
      </c>
      <c r="C425" s="124">
        <v>2181.87</v>
      </c>
      <c r="D425" s="124">
        <v>2159.46</v>
      </c>
      <c r="E425" s="124">
        <v>2121.11</v>
      </c>
      <c r="F425" s="124">
        <v>2130.5100000000002</v>
      </c>
      <c r="G425" s="124">
        <v>2111.85</v>
      </c>
      <c r="H425" s="124">
        <v>2113.2600000000002</v>
      </c>
      <c r="I425" s="124">
        <v>2129.52</v>
      </c>
      <c r="J425" s="124">
        <v>2180.31</v>
      </c>
      <c r="K425" s="124">
        <v>2231.27</v>
      </c>
      <c r="L425" s="124">
        <v>2287.64</v>
      </c>
      <c r="M425" s="124">
        <v>2300.5300000000002</v>
      </c>
      <c r="N425" s="124">
        <v>2328.87</v>
      </c>
      <c r="O425" s="124">
        <v>2310.4699999999998</v>
      </c>
      <c r="P425" s="124">
        <v>2326.25</v>
      </c>
      <c r="Q425" s="124">
        <v>2325.23</v>
      </c>
      <c r="R425" s="124">
        <v>2325.4</v>
      </c>
      <c r="S425" s="124">
        <v>2320.62</v>
      </c>
      <c r="T425" s="124">
        <v>2248.3200000000002</v>
      </c>
      <c r="U425" s="124">
        <v>2275.34</v>
      </c>
      <c r="V425" s="124">
        <v>2305.34</v>
      </c>
      <c r="W425" s="124">
        <v>2297.0300000000002</v>
      </c>
      <c r="X425" s="124">
        <v>2294.3000000000002</v>
      </c>
      <c r="Y425" s="124">
        <v>2261.7800000000002</v>
      </c>
      <c r="Z425" s="124">
        <v>2255.23</v>
      </c>
    </row>
    <row r="426" spans="2:26" x14ac:dyDescent="0.25">
      <c r="B426" s="123">
        <v>28</v>
      </c>
      <c r="C426" s="124">
        <v>2228.0100000000002</v>
      </c>
      <c r="D426" s="124">
        <v>2173.94</v>
      </c>
      <c r="E426" s="124">
        <v>2143.64</v>
      </c>
      <c r="F426" s="124">
        <v>2116.7600000000002</v>
      </c>
      <c r="G426" s="124">
        <v>2153.59</v>
      </c>
      <c r="H426" s="124">
        <v>2127.5500000000002</v>
      </c>
      <c r="I426" s="124">
        <v>2160.9899999999998</v>
      </c>
      <c r="J426" s="124">
        <v>2222.94</v>
      </c>
      <c r="K426" s="124">
        <v>2284.48</v>
      </c>
      <c r="L426" s="124">
        <v>2312.4499999999998</v>
      </c>
      <c r="M426" s="124">
        <v>2360.4699999999998</v>
      </c>
      <c r="N426" s="124">
        <v>2392.2399999999998</v>
      </c>
      <c r="O426" s="124">
        <v>2374.4</v>
      </c>
      <c r="P426" s="124">
        <v>2385.44</v>
      </c>
      <c r="Q426" s="124">
        <v>2368.4</v>
      </c>
      <c r="R426" s="124">
        <v>2375.29</v>
      </c>
      <c r="S426" s="124">
        <v>2373.0500000000002</v>
      </c>
      <c r="T426" s="124">
        <v>2401.66</v>
      </c>
      <c r="U426" s="124">
        <v>2431.15</v>
      </c>
      <c r="V426" s="124">
        <v>2423.62</v>
      </c>
      <c r="W426" s="124">
        <v>2397.17</v>
      </c>
      <c r="X426" s="124">
        <v>2380.2399999999998</v>
      </c>
      <c r="Y426" s="124">
        <v>2349.39</v>
      </c>
      <c r="Z426" s="124">
        <v>2313.5</v>
      </c>
    </row>
    <row r="427" spans="2:26" x14ac:dyDescent="0.25">
      <c r="B427" s="123">
        <v>29</v>
      </c>
      <c r="C427" s="124">
        <v>2292.04</v>
      </c>
      <c r="D427" s="124">
        <v>2279.06</v>
      </c>
      <c r="E427" s="124">
        <v>2254.16</v>
      </c>
      <c r="F427" s="124">
        <v>2206.7199999999998</v>
      </c>
      <c r="G427" s="124">
        <v>2262.11</v>
      </c>
      <c r="H427" s="124">
        <v>2228.31</v>
      </c>
      <c r="I427" s="124">
        <v>2212.5700000000002</v>
      </c>
      <c r="J427" s="124">
        <v>2259.85</v>
      </c>
      <c r="K427" s="124">
        <v>2313.2399999999998</v>
      </c>
      <c r="L427" s="124">
        <v>2318.41</v>
      </c>
      <c r="M427" s="124">
        <v>2335.9699999999998</v>
      </c>
      <c r="N427" s="124">
        <v>2392.75</v>
      </c>
      <c r="O427" s="124">
        <v>2422.6</v>
      </c>
      <c r="P427" s="124">
        <v>2420.86</v>
      </c>
      <c r="Q427" s="124">
        <v>2414.23</v>
      </c>
      <c r="R427" s="124">
        <v>2412.77</v>
      </c>
      <c r="S427" s="124">
        <v>2418.44</v>
      </c>
      <c r="T427" s="124">
        <v>2426.98</v>
      </c>
      <c r="U427" s="124">
        <v>2446.23</v>
      </c>
      <c r="V427" s="124">
        <v>2444.2199999999998</v>
      </c>
      <c r="W427" s="124">
        <v>2434.09</v>
      </c>
      <c r="X427" s="124">
        <v>2424.29</v>
      </c>
      <c r="Y427" s="124">
        <v>2398.2600000000002</v>
      </c>
      <c r="Z427" s="124">
        <v>2359.4699999999998</v>
      </c>
    </row>
    <row r="428" spans="2:26" ht="15.75" customHeight="1" x14ac:dyDescent="0.25">
      <c r="B428" s="123">
        <v>30</v>
      </c>
      <c r="C428" s="124">
        <v>2337.9</v>
      </c>
      <c r="D428" s="124">
        <v>2322.34</v>
      </c>
      <c r="E428" s="124">
        <v>2312.69</v>
      </c>
      <c r="F428" s="124">
        <v>2266.9699999999998</v>
      </c>
      <c r="G428" s="124">
        <v>2165.04</v>
      </c>
      <c r="H428" s="124">
        <v>2145.8200000000002</v>
      </c>
      <c r="I428" s="124">
        <v>2146.67</v>
      </c>
      <c r="J428" s="124">
        <v>2164.85</v>
      </c>
      <c r="K428" s="124">
        <v>2203.1</v>
      </c>
      <c r="L428" s="124">
        <v>2234.2800000000002</v>
      </c>
      <c r="M428" s="124">
        <v>2244.2199999999998</v>
      </c>
      <c r="N428" s="124">
        <v>2249.83</v>
      </c>
      <c r="O428" s="124">
        <v>2261.25</v>
      </c>
      <c r="P428" s="124">
        <v>2273.1999999999998</v>
      </c>
      <c r="Q428" s="124">
        <v>2299.16</v>
      </c>
      <c r="R428" s="124">
        <v>2275.4699999999998</v>
      </c>
      <c r="S428" s="124">
        <v>2282.89</v>
      </c>
      <c r="T428" s="124">
        <v>2303.4299999999998</v>
      </c>
      <c r="U428" s="124">
        <v>2340.69</v>
      </c>
      <c r="V428" s="124">
        <v>2347.7800000000002</v>
      </c>
      <c r="W428" s="124">
        <v>2344.29</v>
      </c>
      <c r="X428" s="124">
        <v>2333.1799999999998</v>
      </c>
      <c r="Y428" s="124">
        <v>2288.4899999999998</v>
      </c>
      <c r="Z428" s="124">
        <v>2281.67</v>
      </c>
    </row>
    <row r="429" spans="2:26" x14ac:dyDescent="0.25">
      <c r="B429" s="123">
        <v>31</v>
      </c>
      <c r="C429" s="124">
        <v>2260.8200000000002</v>
      </c>
      <c r="D429" s="124">
        <v>2230.35</v>
      </c>
      <c r="E429" s="124">
        <v>2169.63</v>
      </c>
      <c r="F429" s="124">
        <v>2157.44</v>
      </c>
      <c r="G429" s="124">
        <v>2142.59</v>
      </c>
      <c r="H429" s="124">
        <v>2141.06</v>
      </c>
      <c r="I429" s="124">
        <v>2195.1799999999998</v>
      </c>
      <c r="J429" s="124">
        <v>2222.64</v>
      </c>
      <c r="K429" s="124">
        <v>2289.4</v>
      </c>
      <c r="L429" s="124">
        <v>2340.67</v>
      </c>
      <c r="M429" s="124">
        <v>2335.5</v>
      </c>
      <c r="N429" s="124">
        <v>2359.9</v>
      </c>
      <c r="O429" s="124">
        <v>2359.17</v>
      </c>
      <c r="P429" s="124">
        <v>2362.39</v>
      </c>
      <c r="Q429" s="124">
        <v>2363.3200000000002</v>
      </c>
      <c r="R429" s="124">
        <v>2359.73</v>
      </c>
      <c r="S429" s="124">
        <v>2341</v>
      </c>
      <c r="T429" s="124">
        <v>2352.61</v>
      </c>
      <c r="U429" s="124">
        <v>2371.17</v>
      </c>
      <c r="V429" s="124">
        <v>2359.64</v>
      </c>
      <c r="W429" s="124">
        <v>2364.0300000000002</v>
      </c>
      <c r="X429" s="124">
        <v>2337.0500000000002</v>
      </c>
      <c r="Y429" s="124">
        <v>2307</v>
      </c>
      <c r="Z429" s="124">
        <v>2286.88</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2178.46</v>
      </c>
      <c r="D435" s="124">
        <v>2048.6999999999998</v>
      </c>
      <c r="E435" s="124">
        <v>2048.41</v>
      </c>
      <c r="F435" s="124">
        <v>2049.34</v>
      </c>
      <c r="G435" s="124">
        <v>2049.84</v>
      </c>
      <c r="H435" s="124">
        <v>2064.37</v>
      </c>
      <c r="I435" s="124">
        <v>2051.1999999999998</v>
      </c>
      <c r="J435" s="124">
        <v>2060.19</v>
      </c>
      <c r="K435" s="124">
        <v>2088.77</v>
      </c>
      <c r="L435" s="124">
        <v>2192.83</v>
      </c>
      <c r="M435" s="124">
        <v>2209.3200000000002</v>
      </c>
      <c r="N435" s="124">
        <v>2254.85</v>
      </c>
      <c r="O435" s="124">
        <v>2372.56</v>
      </c>
      <c r="P435" s="124">
        <v>2324.98</v>
      </c>
      <c r="Q435" s="124">
        <v>2304.19</v>
      </c>
      <c r="R435" s="124">
        <v>2306.56</v>
      </c>
      <c r="S435" s="124">
        <v>2109.12</v>
      </c>
      <c r="T435" s="124">
        <v>2253.5</v>
      </c>
      <c r="U435" s="124">
        <v>2301.58</v>
      </c>
      <c r="V435" s="124">
        <v>2393.15</v>
      </c>
      <c r="W435" s="124">
        <v>2403.0300000000002</v>
      </c>
      <c r="X435" s="124">
        <v>2365.09</v>
      </c>
      <c r="Y435" s="124">
        <v>2202.79</v>
      </c>
      <c r="Z435" s="124">
        <v>2080.79</v>
      </c>
    </row>
    <row r="436" spans="2:26" x14ac:dyDescent="0.25">
      <c r="B436" s="123">
        <v>2</v>
      </c>
      <c r="C436" s="124">
        <v>2049.73</v>
      </c>
      <c r="D436" s="124">
        <v>1991.61</v>
      </c>
      <c r="E436" s="124">
        <v>2049.39</v>
      </c>
      <c r="F436" s="124">
        <v>2049.38</v>
      </c>
      <c r="G436" s="124">
        <v>2087.9</v>
      </c>
      <c r="H436" s="124">
        <v>2054.36</v>
      </c>
      <c r="I436" s="124">
        <v>2053.91</v>
      </c>
      <c r="J436" s="124">
        <v>2054.85</v>
      </c>
      <c r="K436" s="124">
        <v>2092.77</v>
      </c>
      <c r="L436" s="124">
        <v>2131.94</v>
      </c>
      <c r="M436" s="124">
        <v>2173.85</v>
      </c>
      <c r="N436" s="124">
        <v>2179.19</v>
      </c>
      <c r="O436" s="124">
        <v>2190.6999999999998</v>
      </c>
      <c r="P436" s="124">
        <v>2216.21</v>
      </c>
      <c r="Q436" s="124">
        <v>2219.6999999999998</v>
      </c>
      <c r="R436" s="124">
        <v>2230.7800000000002</v>
      </c>
      <c r="S436" s="124">
        <v>2190.4899999999998</v>
      </c>
      <c r="T436" s="124">
        <v>2206.06</v>
      </c>
      <c r="U436" s="124">
        <v>2238.9</v>
      </c>
      <c r="V436" s="124">
        <v>2257.38</v>
      </c>
      <c r="W436" s="124">
        <v>2277.15</v>
      </c>
      <c r="X436" s="124">
        <v>2326.42</v>
      </c>
      <c r="Y436" s="124">
        <v>2265.94</v>
      </c>
      <c r="Z436" s="124">
        <v>2214.1</v>
      </c>
    </row>
    <row r="437" spans="2:26" x14ac:dyDescent="0.25">
      <c r="B437" s="123">
        <v>3</v>
      </c>
      <c r="C437" s="124">
        <v>2112.33</v>
      </c>
      <c r="D437" s="124">
        <v>2068.0700000000002</v>
      </c>
      <c r="E437" s="124">
        <v>2108.94</v>
      </c>
      <c r="F437" s="124">
        <v>2056.4299999999998</v>
      </c>
      <c r="G437" s="124">
        <v>2059.12</v>
      </c>
      <c r="H437" s="124">
        <v>2126.62</v>
      </c>
      <c r="I437" s="124">
        <v>2060.4899999999998</v>
      </c>
      <c r="J437" s="124">
        <v>2097.37</v>
      </c>
      <c r="K437" s="124">
        <v>2160.12</v>
      </c>
      <c r="L437" s="124">
        <v>2216.3200000000002</v>
      </c>
      <c r="M437" s="124">
        <v>2261.81</v>
      </c>
      <c r="N437" s="124">
        <v>2300.5</v>
      </c>
      <c r="O437" s="124">
        <v>2357.65</v>
      </c>
      <c r="P437" s="124">
        <v>2331.04</v>
      </c>
      <c r="Q437" s="124">
        <v>2345.48</v>
      </c>
      <c r="R437" s="124">
        <v>2352.92</v>
      </c>
      <c r="S437" s="124">
        <v>2319.5</v>
      </c>
      <c r="T437" s="124">
        <v>2330.9</v>
      </c>
      <c r="U437" s="124">
        <v>2363.0100000000002</v>
      </c>
      <c r="V437" s="124">
        <v>2390.91</v>
      </c>
      <c r="W437" s="124">
        <v>2400.0100000000002</v>
      </c>
      <c r="X437" s="124">
        <v>2375.2600000000002</v>
      </c>
      <c r="Y437" s="124">
        <v>2336.27</v>
      </c>
      <c r="Z437" s="124">
        <v>2279.9</v>
      </c>
    </row>
    <row r="438" spans="2:26" x14ac:dyDescent="0.25">
      <c r="B438" s="123">
        <v>4</v>
      </c>
      <c r="C438" s="124">
        <v>2129.16</v>
      </c>
      <c r="D438" s="124">
        <v>2083.34</v>
      </c>
      <c r="E438" s="124">
        <v>2116.5</v>
      </c>
      <c r="F438" s="124">
        <v>2072.8200000000002</v>
      </c>
      <c r="G438" s="124">
        <v>2056.92</v>
      </c>
      <c r="H438" s="124">
        <v>2061.29</v>
      </c>
      <c r="I438" s="124">
        <v>2060.12</v>
      </c>
      <c r="J438" s="124">
        <v>2089.42</v>
      </c>
      <c r="K438" s="124">
        <v>2136.66</v>
      </c>
      <c r="L438" s="124">
        <v>2203.56</v>
      </c>
      <c r="M438" s="124">
        <v>2325.54</v>
      </c>
      <c r="N438" s="124">
        <v>2402.77</v>
      </c>
      <c r="O438" s="124">
        <v>2400.11</v>
      </c>
      <c r="P438" s="124">
        <v>2368.35</v>
      </c>
      <c r="Q438" s="124">
        <v>2357.6999999999998</v>
      </c>
      <c r="R438" s="124">
        <v>2334.6799999999998</v>
      </c>
      <c r="S438" s="124">
        <v>2338.92</v>
      </c>
      <c r="T438" s="124">
        <v>2334.4699999999998</v>
      </c>
      <c r="U438" s="124">
        <v>2367.2600000000002</v>
      </c>
      <c r="V438" s="124">
        <v>2395.52</v>
      </c>
      <c r="W438" s="124">
        <v>2407.34</v>
      </c>
      <c r="X438" s="124">
        <v>2353.65</v>
      </c>
      <c r="Y438" s="124">
        <v>2276.88</v>
      </c>
      <c r="Z438" s="124">
        <v>2202.9899999999998</v>
      </c>
    </row>
    <row r="439" spans="2:26" x14ac:dyDescent="0.25">
      <c r="B439" s="123">
        <v>5</v>
      </c>
      <c r="C439" s="124">
        <v>2095.98</v>
      </c>
      <c r="D439" s="124">
        <v>2080.4699999999998</v>
      </c>
      <c r="E439" s="124">
        <v>2114.8200000000002</v>
      </c>
      <c r="F439" s="124">
        <v>2079.29</v>
      </c>
      <c r="G439" s="124">
        <v>2088.25</v>
      </c>
      <c r="H439" s="124">
        <v>2089.36</v>
      </c>
      <c r="I439" s="124">
        <v>2084.3200000000002</v>
      </c>
      <c r="J439" s="124">
        <v>2115.5300000000002</v>
      </c>
      <c r="K439" s="124">
        <v>2158.12</v>
      </c>
      <c r="L439" s="124">
        <v>2238.42</v>
      </c>
      <c r="M439" s="124">
        <v>2279.21</v>
      </c>
      <c r="N439" s="124">
        <v>2378.19</v>
      </c>
      <c r="O439" s="124">
        <v>2354.37</v>
      </c>
      <c r="P439" s="124">
        <v>2326.84</v>
      </c>
      <c r="Q439" s="124">
        <v>2292.15</v>
      </c>
      <c r="R439" s="124">
        <v>2312.2399999999998</v>
      </c>
      <c r="S439" s="124">
        <v>2298.7199999999998</v>
      </c>
      <c r="T439" s="124">
        <v>2296.6</v>
      </c>
      <c r="U439" s="124">
        <v>2349.9699999999998</v>
      </c>
      <c r="V439" s="124">
        <v>2344.15</v>
      </c>
      <c r="W439" s="124">
        <v>2361.4</v>
      </c>
      <c r="X439" s="124">
        <v>2367.41</v>
      </c>
      <c r="Y439" s="124">
        <v>2307.0500000000002</v>
      </c>
      <c r="Z439" s="124">
        <v>2285.36</v>
      </c>
    </row>
    <row r="440" spans="2:26" x14ac:dyDescent="0.25">
      <c r="B440" s="123">
        <v>6</v>
      </c>
      <c r="C440" s="124">
        <v>2204.4699999999998</v>
      </c>
      <c r="D440" s="124">
        <v>2144.65</v>
      </c>
      <c r="E440" s="124">
        <v>2178.7800000000002</v>
      </c>
      <c r="F440" s="124">
        <v>2164.37</v>
      </c>
      <c r="G440" s="124">
        <v>2096.1</v>
      </c>
      <c r="H440" s="124">
        <v>2082.63</v>
      </c>
      <c r="I440" s="124">
        <v>2086.9699999999998</v>
      </c>
      <c r="J440" s="124">
        <v>2112.3000000000002</v>
      </c>
      <c r="K440" s="124">
        <v>2167.4299999999998</v>
      </c>
      <c r="L440" s="124">
        <v>2256.04</v>
      </c>
      <c r="M440" s="124">
        <v>2298.12</v>
      </c>
      <c r="N440" s="124">
        <v>2487.06</v>
      </c>
      <c r="O440" s="124">
        <v>2469.84</v>
      </c>
      <c r="P440" s="124">
        <v>2423.15</v>
      </c>
      <c r="Q440" s="124">
        <v>2412.88</v>
      </c>
      <c r="R440" s="124">
        <v>2409.4899999999998</v>
      </c>
      <c r="S440" s="124">
        <v>2415.3000000000002</v>
      </c>
      <c r="T440" s="124">
        <v>2412.34</v>
      </c>
      <c r="U440" s="124">
        <v>2450.02</v>
      </c>
      <c r="V440" s="124">
        <v>2461.7600000000002</v>
      </c>
      <c r="W440" s="124">
        <v>2460.9899999999998</v>
      </c>
      <c r="X440" s="124">
        <v>2442.8200000000002</v>
      </c>
      <c r="Y440" s="124">
        <v>2372.06</v>
      </c>
      <c r="Z440" s="124">
        <v>2298.91</v>
      </c>
    </row>
    <row r="441" spans="2:26" x14ac:dyDescent="0.25">
      <c r="B441" s="123">
        <v>7</v>
      </c>
      <c r="C441" s="124">
        <v>2187.15</v>
      </c>
      <c r="D441" s="124">
        <v>2138.12</v>
      </c>
      <c r="E441" s="124">
        <v>2139.65</v>
      </c>
      <c r="F441" s="124">
        <v>2100.77</v>
      </c>
      <c r="G441" s="124">
        <v>2085.21</v>
      </c>
      <c r="H441" s="124">
        <v>2081.12</v>
      </c>
      <c r="I441" s="124">
        <v>2073.27</v>
      </c>
      <c r="J441" s="124">
        <v>2098.9299999999998</v>
      </c>
      <c r="K441" s="124">
        <v>2175.4</v>
      </c>
      <c r="L441" s="124">
        <v>2245.35</v>
      </c>
      <c r="M441" s="124">
        <v>2283.88</v>
      </c>
      <c r="N441" s="124">
        <v>2442.86</v>
      </c>
      <c r="O441" s="124">
        <v>2424.48</v>
      </c>
      <c r="P441" s="124">
        <v>2383.9</v>
      </c>
      <c r="Q441" s="124">
        <v>2375.36</v>
      </c>
      <c r="R441" s="124">
        <v>2372.67</v>
      </c>
      <c r="S441" s="124">
        <v>2320.23</v>
      </c>
      <c r="T441" s="124">
        <v>2311.42</v>
      </c>
      <c r="U441" s="124">
        <v>2370.5500000000002</v>
      </c>
      <c r="V441" s="124">
        <v>2401.9899999999998</v>
      </c>
      <c r="W441" s="124">
        <v>2402.67</v>
      </c>
      <c r="X441" s="124">
        <v>2396.64</v>
      </c>
      <c r="Y441" s="124">
        <v>2276.31</v>
      </c>
      <c r="Z441" s="124">
        <v>2196.7399999999998</v>
      </c>
    </row>
    <row r="442" spans="2:26" x14ac:dyDescent="0.25">
      <c r="B442" s="123">
        <v>8</v>
      </c>
      <c r="C442" s="124">
        <v>2169</v>
      </c>
      <c r="D442" s="124">
        <v>2059.62</v>
      </c>
      <c r="E442" s="124">
        <v>2113.7399999999998</v>
      </c>
      <c r="F442" s="124">
        <v>2062.27</v>
      </c>
      <c r="G442" s="124">
        <v>1997.62</v>
      </c>
      <c r="H442" s="124">
        <v>1985.13</v>
      </c>
      <c r="I442" s="124">
        <v>1953.98</v>
      </c>
      <c r="J442" s="124">
        <v>2036.38</v>
      </c>
      <c r="K442" s="124">
        <v>2064.6</v>
      </c>
      <c r="L442" s="124">
        <v>2093.2800000000002</v>
      </c>
      <c r="M442" s="124">
        <v>2134.9</v>
      </c>
      <c r="N442" s="124">
        <v>2149.73</v>
      </c>
      <c r="O442" s="124">
        <v>2213.48</v>
      </c>
      <c r="P442" s="124">
        <v>2215.54</v>
      </c>
      <c r="Q442" s="124">
        <v>2207.2199999999998</v>
      </c>
      <c r="R442" s="124">
        <v>2201.98</v>
      </c>
      <c r="S442" s="124">
        <v>2183.1</v>
      </c>
      <c r="T442" s="124">
        <v>2219.06</v>
      </c>
      <c r="U442" s="124">
        <v>2267.7199999999998</v>
      </c>
      <c r="V442" s="124">
        <v>2300.54</v>
      </c>
      <c r="W442" s="124">
        <v>2325.02</v>
      </c>
      <c r="X442" s="124">
        <v>2301.83</v>
      </c>
      <c r="Y442" s="124">
        <v>2201.33</v>
      </c>
      <c r="Z442" s="124">
        <v>2075.7800000000002</v>
      </c>
    </row>
    <row r="443" spans="2:26" x14ac:dyDescent="0.25">
      <c r="B443" s="123">
        <v>9</v>
      </c>
      <c r="C443" s="124">
        <v>2016.97</v>
      </c>
      <c r="D443" s="124">
        <v>1981.51</v>
      </c>
      <c r="E443" s="124">
        <v>1957.44</v>
      </c>
      <c r="F443" s="124">
        <v>1978.71</v>
      </c>
      <c r="G443" s="124">
        <v>1935.38</v>
      </c>
      <c r="H443" s="124">
        <v>1951.8</v>
      </c>
      <c r="I443" s="124">
        <v>1957.57</v>
      </c>
      <c r="J443" s="124">
        <v>1944.26</v>
      </c>
      <c r="K443" s="124">
        <v>1952.64</v>
      </c>
      <c r="L443" s="124">
        <v>1944.61</v>
      </c>
      <c r="M443" s="124">
        <v>2058.6799999999998</v>
      </c>
      <c r="N443" s="124">
        <v>1963.84</v>
      </c>
      <c r="O443" s="124">
        <v>2098.2399999999998</v>
      </c>
      <c r="P443" s="124">
        <v>2140.84</v>
      </c>
      <c r="Q443" s="124">
        <v>2140.14</v>
      </c>
      <c r="R443" s="124">
        <v>2140.85</v>
      </c>
      <c r="S443" s="124">
        <v>2179.88</v>
      </c>
      <c r="T443" s="124">
        <v>2207.85</v>
      </c>
      <c r="U443" s="124">
        <v>2224.58</v>
      </c>
      <c r="V443" s="124">
        <v>2242.56</v>
      </c>
      <c r="W443" s="124">
        <v>2307.31</v>
      </c>
      <c r="X443" s="124">
        <v>2332.77</v>
      </c>
      <c r="Y443" s="124">
        <v>2291.0700000000002</v>
      </c>
      <c r="Z443" s="124">
        <v>2204.5500000000002</v>
      </c>
    </row>
    <row r="444" spans="2:26" x14ac:dyDescent="0.25">
      <c r="B444" s="123">
        <v>10</v>
      </c>
      <c r="C444" s="124">
        <v>2016.03</v>
      </c>
      <c r="D444" s="124">
        <v>1982.95</v>
      </c>
      <c r="E444" s="124">
        <v>1966.05</v>
      </c>
      <c r="F444" s="124">
        <v>1957.54</v>
      </c>
      <c r="G444" s="124">
        <v>1319.53</v>
      </c>
      <c r="H444" s="124">
        <v>1319.52</v>
      </c>
      <c r="I444" s="124">
        <v>1319.52</v>
      </c>
      <c r="J444" s="124">
        <v>1894.48</v>
      </c>
      <c r="K444" s="124">
        <v>1894.76</v>
      </c>
      <c r="L444" s="124">
        <v>2144.71</v>
      </c>
      <c r="M444" s="124">
        <v>2138.91</v>
      </c>
      <c r="N444" s="124">
        <v>2356.2600000000002</v>
      </c>
      <c r="O444" s="124">
        <v>2345.37</v>
      </c>
      <c r="P444" s="124">
        <v>2338.6999999999998</v>
      </c>
      <c r="Q444" s="124">
        <v>2331.23</v>
      </c>
      <c r="R444" s="124">
        <v>2335.2600000000002</v>
      </c>
      <c r="S444" s="124">
        <v>2282.27</v>
      </c>
      <c r="T444" s="124">
        <v>2283.33</v>
      </c>
      <c r="U444" s="124">
        <v>2332.31</v>
      </c>
      <c r="V444" s="124">
        <v>2355.65</v>
      </c>
      <c r="W444" s="124">
        <v>2350.1999999999998</v>
      </c>
      <c r="X444" s="124">
        <v>2355.42</v>
      </c>
      <c r="Y444" s="124">
        <v>2257.9699999999998</v>
      </c>
      <c r="Z444" s="124">
        <v>2238.62</v>
      </c>
    </row>
    <row r="445" spans="2:26" x14ac:dyDescent="0.25">
      <c r="B445" s="123">
        <v>11</v>
      </c>
      <c r="C445" s="124">
        <v>2129.29</v>
      </c>
      <c r="D445" s="124">
        <v>1868</v>
      </c>
      <c r="E445" s="124">
        <v>1867.91</v>
      </c>
      <c r="F445" s="124">
        <v>1707.23</v>
      </c>
      <c r="G445" s="124">
        <v>1999.46</v>
      </c>
      <c r="H445" s="124">
        <v>2003.12</v>
      </c>
      <c r="I445" s="124">
        <v>2034.35</v>
      </c>
      <c r="J445" s="124">
        <v>2055.35</v>
      </c>
      <c r="K445" s="124">
        <v>2091.52</v>
      </c>
      <c r="L445" s="124">
        <v>2184.38</v>
      </c>
      <c r="M445" s="124">
        <v>2250.02</v>
      </c>
      <c r="N445" s="124">
        <v>2345.5500000000002</v>
      </c>
      <c r="O445" s="124">
        <v>2343.44</v>
      </c>
      <c r="P445" s="124">
        <v>2344.0100000000002</v>
      </c>
      <c r="Q445" s="124">
        <v>2342.17</v>
      </c>
      <c r="R445" s="124">
        <v>2341.5</v>
      </c>
      <c r="S445" s="124">
        <v>2346.5300000000002</v>
      </c>
      <c r="T445" s="124">
        <v>2351.12</v>
      </c>
      <c r="U445" s="124">
        <v>2350.09</v>
      </c>
      <c r="V445" s="124">
        <v>2415.88</v>
      </c>
      <c r="W445" s="124">
        <v>2428.17</v>
      </c>
      <c r="X445" s="124">
        <v>2408.14</v>
      </c>
      <c r="Y445" s="124">
        <v>2313.87</v>
      </c>
      <c r="Z445" s="124">
        <v>2286.2800000000002</v>
      </c>
    </row>
    <row r="446" spans="2:26" x14ac:dyDescent="0.25">
      <c r="B446" s="123">
        <v>12</v>
      </c>
      <c r="C446" s="124">
        <v>2178.79</v>
      </c>
      <c r="D446" s="124">
        <v>1993.09</v>
      </c>
      <c r="E446" s="124">
        <v>1975.63</v>
      </c>
      <c r="F446" s="124">
        <v>1971.91</v>
      </c>
      <c r="G446" s="124">
        <v>2024.82</v>
      </c>
      <c r="H446" s="124">
        <v>2023.37</v>
      </c>
      <c r="I446" s="124">
        <v>2053.34</v>
      </c>
      <c r="J446" s="124">
        <v>2073.62</v>
      </c>
      <c r="K446" s="124">
        <v>2118.65</v>
      </c>
      <c r="L446" s="124">
        <v>2189.7600000000002</v>
      </c>
      <c r="M446" s="124">
        <v>2273.66</v>
      </c>
      <c r="N446" s="124">
        <v>2357.16</v>
      </c>
      <c r="O446" s="124">
        <v>2350.54</v>
      </c>
      <c r="P446" s="124">
        <v>2354.1</v>
      </c>
      <c r="Q446" s="124">
        <v>2349.62</v>
      </c>
      <c r="R446" s="124">
        <v>2351.17</v>
      </c>
      <c r="S446" s="124">
        <v>2350.84</v>
      </c>
      <c r="T446" s="124">
        <v>2388.27</v>
      </c>
      <c r="U446" s="124">
        <v>2354.48</v>
      </c>
      <c r="V446" s="124">
        <v>2407.52</v>
      </c>
      <c r="W446" s="124">
        <v>2369.69</v>
      </c>
      <c r="X446" s="124">
        <v>2365.0500000000002</v>
      </c>
      <c r="Y446" s="124">
        <v>2319.15</v>
      </c>
      <c r="Z446" s="124">
        <v>2284.69</v>
      </c>
    </row>
    <row r="447" spans="2:26" x14ac:dyDescent="0.25">
      <c r="B447" s="123">
        <v>13</v>
      </c>
      <c r="C447" s="124">
        <v>2067.06</v>
      </c>
      <c r="D447" s="124">
        <v>2028.24</v>
      </c>
      <c r="E447" s="124">
        <v>2012.7</v>
      </c>
      <c r="F447" s="124">
        <v>1923.65</v>
      </c>
      <c r="G447" s="124">
        <v>1938.39</v>
      </c>
      <c r="H447" s="124">
        <v>2002.51</v>
      </c>
      <c r="I447" s="124">
        <v>2032.99</v>
      </c>
      <c r="J447" s="124">
        <v>2057.0300000000002</v>
      </c>
      <c r="K447" s="124">
        <v>2086.19</v>
      </c>
      <c r="L447" s="124">
        <v>2168.2800000000002</v>
      </c>
      <c r="M447" s="124">
        <v>2246.42</v>
      </c>
      <c r="N447" s="124">
        <v>2413.17</v>
      </c>
      <c r="O447" s="124">
        <v>2408</v>
      </c>
      <c r="P447" s="124">
        <v>2343.7399999999998</v>
      </c>
      <c r="Q447" s="124">
        <v>2340.77</v>
      </c>
      <c r="R447" s="124">
        <v>2340.16</v>
      </c>
      <c r="S447" s="124">
        <v>2339.4299999999998</v>
      </c>
      <c r="T447" s="124">
        <v>2346.9899999999998</v>
      </c>
      <c r="U447" s="124">
        <v>2412.25</v>
      </c>
      <c r="V447" s="124">
        <v>2424.81</v>
      </c>
      <c r="W447" s="124">
        <v>2430.75</v>
      </c>
      <c r="X447" s="124">
        <v>2428.8000000000002</v>
      </c>
      <c r="Y447" s="124">
        <v>2373.4299999999998</v>
      </c>
      <c r="Z447" s="124">
        <v>2292.4899999999998</v>
      </c>
    </row>
    <row r="448" spans="2:26" x14ac:dyDescent="0.25">
      <c r="B448" s="123">
        <v>14</v>
      </c>
      <c r="C448" s="124">
        <v>2172.61</v>
      </c>
      <c r="D448" s="124">
        <v>2020.15</v>
      </c>
      <c r="E448" s="124">
        <v>2002.81</v>
      </c>
      <c r="F448" s="124">
        <v>1922.25</v>
      </c>
      <c r="G448" s="124">
        <v>2038.9</v>
      </c>
      <c r="H448" s="124">
        <v>2051.9699999999998</v>
      </c>
      <c r="I448" s="124">
        <v>2064.3200000000002</v>
      </c>
      <c r="J448" s="124">
        <v>2094.87</v>
      </c>
      <c r="K448" s="124">
        <v>2172.36</v>
      </c>
      <c r="L448" s="124">
        <v>2215.39</v>
      </c>
      <c r="M448" s="124">
        <v>2313.2800000000002</v>
      </c>
      <c r="N448" s="124">
        <v>2384.85</v>
      </c>
      <c r="O448" s="124">
        <v>2381.65</v>
      </c>
      <c r="P448" s="124">
        <v>2368.33</v>
      </c>
      <c r="Q448" s="124">
        <v>2333.58</v>
      </c>
      <c r="R448" s="124">
        <v>2360.39</v>
      </c>
      <c r="S448" s="124">
        <v>2342.69</v>
      </c>
      <c r="T448" s="124">
        <v>2374.8200000000002</v>
      </c>
      <c r="U448" s="124">
        <v>2377.7800000000002</v>
      </c>
      <c r="V448" s="124">
        <v>2380.13</v>
      </c>
      <c r="W448" s="124">
        <v>2379.27</v>
      </c>
      <c r="X448" s="124">
        <v>2364.65</v>
      </c>
      <c r="Y448" s="124">
        <v>2330.0700000000002</v>
      </c>
      <c r="Z448" s="124">
        <v>2219.6</v>
      </c>
    </row>
    <row r="449" spans="2:26" x14ac:dyDescent="0.25">
      <c r="B449" s="123">
        <v>15</v>
      </c>
      <c r="C449" s="124">
        <v>2124.19</v>
      </c>
      <c r="D449" s="124">
        <v>2071.94</v>
      </c>
      <c r="E449" s="124">
        <v>2063.64</v>
      </c>
      <c r="F449" s="124">
        <v>2040.79</v>
      </c>
      <c r="G449" s="124">
        <v>2036.65</v>
      </c>
      <c r="H449" s="124">
        <v>1906.96</v>
      </c>
      <c r="I449" s="124">
        <v>2023.61</v>
      </c>
      <c r="J449" s="124">
        <v>2035.28</v>
      </c>
      <c r="K449" s="124">
        <v>2065.37</v>
      </c>
      <c r="L449" s="124">
        <v>2126.81</v>
      </c>
      <c r="M449" s="124">
        <v>2166.12</v>
      </c>
      <c r="N449" s="124">
        <v>2182.84</v>
      </c>
      <c r="O449" s="124">
        <v>2223.83</v>
      </c>
      <c r="P449" s="124">
        <v>2227.13</v>
      </c>
      <c r="Q449" s="124">
        <v>2218.6</v>
      </c>
      <c r="R449" s="124">
        <v>2221.3000000000002</v>
      </c>
      <c r="S449" s="124">
        <v>2218.9699999999998</v>
      </c>
      <c r="T449" s="124">
        <v>2214.69</v>
      </c>
      <c r="U449" s="124">
        <v>2292.56</v>
      </c>
      <c r="V449" s="124">
        <v>2311.7199999999998</v>
      </c>
      <c r="W449" s="124">
        <v>2307.34</v>
      </c>
      <c r="X449" s="124">
        <v>2306.46</v>
      </c>
      <c r="Y449" s="124">
        <v>2270.5500000000002</v>
      </c>
      <c r="Z449" s="124">
        <v>2196.63</v>
      </c>
    </row>
    <row r="450" spans="2:26" x14ac:dyDescent="0.25">
      <c r="B450" s="123">
        <v>16</v>
      </c>
      <c r="C450" s="124">
        <v>2084.83</v>
      </c>
      <c r="D450" s="124">
        <v>2047.01</v>
      </c>
      <c r="E450" s="124">
        <v>1939.99</v>
      </c>
      <c r="F450" s="124">
        <v>1931.47</v>
      </c>
      <c r="G450" s="124">
        <v>1966.46</v>
      </c>
      <c r="H450" s="124">
        <v>1941.7</v>
      </c>
      <c r="I450" s="124">
        <v>1924.41</v>
      </c>
      <c r="J450" s="124">
        <v>1921.33</v>
      </c>
      <c r="K450" s="124">
        <v>2022.77</v>
      </c>
      <c r="L450" s="124">
        <v>2050.86</v>
      </c>
      <c r="M450" s="124">
        <v>2097.46</v>
      </c>
      <c r="N450" s="124">
        <v>2116.16</v>
      </c>
      <c r="O450" s="124">
        <v>2142.9</v>
      </c>
      <c r="P450" s="124">
        <v>2254.69</v>
      </c>
      <c r="Q450" s="124">
        <v>2249.91</v>
      </c>
      <c r="R450" s="124">
        <v>2248.63</v>
      </c>
      <c r="S450" s="124">
        <v>2247.4699999999998</v>
      </c>
      <c r="T450" s="124">
        <v>2318.0500000000002</v>
      </c>
      <c r="U450" s="124">
        <v>2357.9299999999998</v>
      </c>
      <c r="V450" s="124">
        <v>2390.66</v>
      </c>
      <c r="W450" s="124">
        <v>2417.0300000000002</v>
      </c>
      <c r="X450" s="124">
        <v>2400.4299999999998</v>
      </c>
      <c r="Y450" s="124">
        <v>2351.38</v>
      </c>
      <c r="Z450" s="124">
        <v>2278.14</v>
      </c>
    </row>
    <row r="451" spans="2:26" x14ac:dyDescent="0.25">
      <c r="B451" s="123">
        <v>17</v>
      </c>
      <c r="C451" s="124">
        <v>2183.9699999999998</v>
      </c>
      <c r="D451" s="124">
        <v>2078.25</v>
      </c>
      <c r="E451" s="124">
        <v>2071.16</v>
      </c>
      <c r="F451" s="124">
        <v>1972.85</v>
      </c>
      <c r="G451" s="124">
        <v>2060.37</v>
      </c>
      <c r="H451" s="124">
        <v>2054.1799999999998</v>
      </c>
      <c r="I451" s="124">
        <v>2064.41</v>
      </c>
      <c r="J451" s="124">
        <v>2103.0300000000002</v>
      </c>
      <c r="K451" s="124">
        <v>2148.5500000000002</v>
      </c>
      <c r="L451" s="124">
        <v>2227.23</v>
      </c>
      <c r="M451" s="124">
        <v>2296.9899999999998</v>
      </c>
      <c r="N451" s="124">
        <v>2399.66</v>
      </c>
      <c r="O451" s="124">
        <v>2371.7600000000002</v>
      </c>
      <c r="P451" s="124">
        <v>2371.1</v>
      </c>
      <c r="Q451" s="124">
        <v>2373.98</v>
      </c>
      <c r="R451" s="124">
        <v>2391.33</v>
      </c>
      <c r="S451" s="124">
        <v>2368.11</v>
      </c>
      <c r="T451" s="124">
        <v>2391.5300000000002</v>
      </c>
      <c r="U451" s="124">
        <v>2396.1999999999998</v>
      </c>
      <c r="V451" s="124">
        <v>2427.4</v>
      </c>
      <c r="W451" s="124">
        <v>2419.7600000000002</v>
      </c>
      <c r="X451" s="124">
        <v>2376.7600000000002</v>
      </c>
      <c r="Y451" s="124">
        <v>2357.52</v>
      </c>
      <c r="Z451" s="124">
        <v>2272.92</v>
      </c>
    </row>
    <row r="452" spans="2:26" x14ac:dyDescent="0.25">
      <c r="B452" s="123">
        <v>18</v>
      </c>
      <c r="C452" s="124">
        <v>2201.27</v>
      </c>
      <c r="D452" s="124">
        <v>2131.19</v>
      </c>
      <c r="E452" s="124">
        <v>2108.91</v>
      </c>
      <c r="F452" s="124">
        <v>2093.17</v>
      </c>
      <c r="G452" s="124">
        <v>2075.66</v>
      </c>
      <c r="H452" s="124">
        <v>2073.56</v>
      </c>
      <c r="I452" s="124">
        <v>2092.08</v>
      </c>
      <c r="J452" s="124">
        <v>2132.7399999999998</v>
      </c>
      <c r="K452" s="124">
        <v>2193.54</v>
      </c>
      <c r="L452" s="124">
        <v>2235.1999999999998</v>
      </c>
      <c r="M452" s="124">
        <v>2316.88</v>
      </c>
      <c r="N452" s="124">
        <v>2411.59</v>
      </c>
      <c r="O452" s="124">
        <v>2388.38</v>
      </c>
      <c r="P452" s="124">
        <v>2386.63</v>
      </c>
      <c r="Q452" s="124">
        <v>2369.6999999999998</v>
      </c>
      <c r="R452" s="124">
        <v>2368.9899999999998</v>
      </c>
      <c r="S452" s="124">
        <v>2364.4299999999998</v>
      </c>
      <c r="T452" s="124">
        <v>2386.98</v>
      </c>
      <c r="U452" s="124">
        <v>2391.9299999999998</v>
      </c>
      <c r="V452" s="124">
        <v>2399.5</v>
      </c>
      <c r="W452" s="124">
        <v>2390.5</v>
      </c>
      <c r="X452" s="124">
        <v>2363.98</v>
      </c>
      <c r="Y452" s="124">
        <v>2316.38</v>
      </c>
      <c r="Z452" s="124">
        <v>2225.58</v>
      </c>
    </row>
    <row r="453" spans="2:26" x14ac:dyDescent="0.25">
      <c r="B453" s="123">
        <v>19</v>
      </c>
      <c r="C453" s="124">
        <v>2172.3200000000002</v>
      </c>
      <c r="D453" s="124">
        <v>2125.46</v>
      </c>
      <c r="E453" s="124">
        <v>2104.91</v>
      </c>
      <c r="F453" s="124">
        <v>2086.98</v>
      </c>
      <c r="G453" s="124">
        <v>2058.0300000000002</v>
      </c>
      <c r="H453" s="124">
        <v>2057.3000000000002</v>
      </c>
      <c r="I453" s="124">
        <v>2065.9</v>
      </c>
      <c r="J453" s="124">
        <v>2113.89</v>
      </c>
      <c r="K453" s="124">
        <v>2153.61</v>
      </c>
      <c r="L453" s="124">
        <v>2225.4699999999998</v>
      </c>
      <c r="M453" s="124">
        <v>2293.2600000000002</v>
      </c>
      <c r="N453" s="124">
        <v>2339.2600000000002</v>
      </c>
      <c r="O453" s="124">
        <v>2325.19</v>
      </c>
      <c r="P453" s="124">
        <v>2320.4</v>
      </c>
      <c r="Q453" s="124">
        <v>2317.85</v>
      </c>
      <c r="R453" s="124">
        <v>2316.16</v>
      </c>
      <c r="S453" s="124">
        <v>2319.3200000000002</v>
      </c>
      <c r="T453" s="124">
        <v>2331.62</v>
      </c>
      <c r="U453" s="124">
        <v>2345.96</v>
      </c>
      <c r="V453" s="124">
        <v>2362.6999999999998</v>
      </c>
      <c r="W453" s="124">
        <v>2362.96</v>
      </c>
      <c r="X453" s="124">
        <v>2319.94</v>
      </c>
      <c r="Y453" s="124">
        <v>2307.5</v>
      </c>
      <c r="Z453" s="124">
        <v>2245.4499999999998</v>
      </c>
    </row>
    <row r="454" spans="2:26" x14ac:dyDescent="0.25">
      <c r="B454" s="123">
        <v>20</v>
      </c>
      <c r="C454" s="124">
        <v>2187.4499999999998</v>
      </c>
      <c r="D454" s="124">
        <v>2143.8000000000002</v>
      </c>
      <c r="E454" s="124">
        <v>2135.77</v>
      </c>
      <c r="F454" s="124">
        <v>2104.17</v>
      </c>
      <c r="G454" s="124">
        <v>2011.52</v>
      </c>
      <c r="H454" s="124">
        <v>1947.35</v>
      </c>
      <c r="I454" s="124">
        <v>2029.49</v>
      </c>
      <c r="J454" s="124">
        <v>2065.4899999999998</v>
      </c>
      <c r="K454" s="124">
        <v>2111.71</v>
      </c>
      <c r="L454" s="124">
        <v>2170.17</v>
      </c>
      <c r="M454" s="124">
        <v>2197.67</v>
      </c>
      <c r="N454" s="124">
        <v>2218.89</v>
      </c>
      <c r="O454" s="124">
        <v>2148.5700000000002</v>
      </c>
      <c r="P454" s="124">
        <v>2122.4499999999998</v>
      </c>
      <c r="Q454" s="124">
        <v>2120.06</v>
      </c>
      <c r="R454" s="124">
        <v>2114.02</v>
      </c>
      <c r="S454" s="124">
        <v>2107.9</v>
      </c>
      <c r="T454" s="124">
        <v>2119.5700000000002</v>
      </c>
      <c r="U454" s="124">
        <v>2129.52</v>
      </c>
      <c r="V454" s="124">
        <v>2158.29</v>
      </c>
      <c r="W454" s="124">
        <v>2203.5300000000002</v>
      </c>
      <c r="X454" s="124">
        <v>2175.52</v>
      </c>
      <c r="Y454" s="124">
        <v>2107</v>
      </c>
      <c r="Z454" s="124">
        <v>2060.63</v>
      </c>
    </row>
    <row r="455" spans="2:26" x14ac:dyDescent="0.25">
      <c r="B455" s="123">
        <v>21</v>
      </c>
      <c r="C455" s="124">
        <v>2024.19</v>
      </c>
      <c r="D455" s="124">
        <v>1965.1</v>
      </c>
      <c r="E455" s="124">
        <v>1997.86</v>
      </c>
      <c r="F455" s="124">
        <v>1986.2</v>
      </c>
      <c r="G455" s="124">
        <v>2058.39</v>
      </c>
      <c r="H455" s="124">
        <v>2062.14</v>
      </c>
      <c r="I455" s="124">
        <v>2081.69</v>
      </c>
      <c r="J455" s="124">
        <v>2100.27</v>
      </c>
      <c r="K455" s="124">
        <v>2162.83</v>
      </c>
      <c r="L455" s="124">
        <v>2207.5700000000002</v>
      </c>
      <c r="M455" s="124">
        <v>2251.7399999999998</v>
      </c>
      <c r="N455" s="124">
        <v>2320.38</v>
      </c>
      <c r="O455" s="124">
        <v>2304.81</v>
      </c>
      <c r="P455" s="124">
        <v>2254</v>
      </c>
      <c r="Q455" s="124">
        <v>2265.5300000000002</v>
      </c>
      <c r="R455" s="124">
        <v>2244.61</v>
      </c>
      <c r="S455" s="124">
        <v>2262.27</v>
      </c>
      <c r="T455" s="124">
        <v>2268.4499999999998</v>
      </c>
      <c r="U455" s="124">
        <v>2279.25</v>
      </c>
      <c r="V455" s="124">
        <v>2311.62</v>
      </c>
      <c r="W455" s="124">
        <v>2320.9899999999998</v>
      </c>
      <c r="X455" s="124">
        <v>2287.6</v>
      </c>
      <c r="Y455" s="124">
        <v>2261.11</v>
      </c>
      <c r="Z455" s="124">
        <v>2203.8200000000002</v>
      </c>
    </row>
    <row r="456" spans="2:26" x14ac:dyDescent="0.25">
      <c r="B456" s="123">
        <v>22</v>
      </c>
      <c r="C456" s="124">
        <v>2168.7399999999998</v>
      </c>
      <c r="D456" s="124">
        <v>2140.5500000000002</v>
      </c>
      <c r="E456" s="124">
        <v>2075.69</v>
      </c>
      <c r="F456" s="124">
        <v>2059.48</v>
      </c>
      <c r="G456" s="124">
        <v>2079.1999999999998</v>
      </c>
      <c r="H456" s="124">
        <v>2095.96</v>
      </c>
      <c r="I456" s="124">
        <v>2106.62</v>
      </c>
      <c r="J456" s="124">
        <v>2118.91</v>
      </c>
      <c r="K456" s="124">
        <v>2171.4</v>
      </c>
      <c r="L456" s="124">
        <v>2206.89</v>
      </c>
      <c r="M456" s="124">
        <v>2209.75</v>
      </c>
      <c r="N456" s="124">
        <v>2247.5300000000002</v>
      </c>
      <c r="O456" s="124">
        <v>2328.63</v>
      </c>
      <c r="P456" s="124">
        <v>2334.12</v>
      </c>
      <c r="Q456" s="124">
        <v>2326.37</v>
      </c>
      <c r="R456" s="124">
        <v>2303.91</v>
      </c>
      <c r="S456" s="124">
        <v>2310.4699999999998</v>
      </c>
      <c r="T456" s="124">
        <v>2326.06</v>
      </c>
      <c r="U456" s="124">
        <v>2338.9899999999998</v>
      </c>
      <c r="V456" s="124">
        <v>2358.5</v>
      </c>
      <c r="W456" s="124">
        <v>2350.94</v>
      </c>
      <c r="X456" s="124">
        <v>2322.21</v>
      </c>
      <c r="Y456" s="124">
        <v>2288.81</v>
      </c>
      <c r="Z456" s="124">
        <v>2260.2600000000002</v>
      </c>
    </row>
    <row r="457" spans="2:26" x14ac:dyDescent="0.25">
      <c r="B457" s="123">
        <v>23</v>
      </c>
      <c r="C457" s="124">
        <v>2203.31</v>
      </c>
      <c r="D457" s="124">
        <v>2152.9</v>
      </c>
      <c r="E457" s="124">
        <v>2147.13</v>
      </c>
      <c r="F457" s="124">
        <v>2066.5500000000002</v>
      </c>
      <c r="G457" s="124">
        <v>2107.35</v>
      </c>
      <c r="H457" s="124">
        <v>2045.27</v>
      </c>
      <c r="I457" s="124">
        <v>2036.05</v>
      </c>
      <c r="J457" s="124">
        <v>2108.69</v>
      </c>
      <c r="K457" s="124">
        <v>2143.5700000000002</v>
      </c>
      <c r="L457" s="124">
        <v>2179.9299999999998</v>
      </c>
      <c r="M457" s="124">
        <v>2203.0300000000002</v>
      </c>
      <c r="N457" s="124">
        <v>2210.19</v>
      </c>
      <c r="O457" s="124">
        <v>2235.6999999999998</v>
      </c>
      <c r="P457" s="124">
        <v>2288.46</v>
      </c>
      <c r="Q457" s="124">
        <v>2294.4499999999998</v>
      </c>
      <c r="R457" s="124">
        <v>2275.7199999999998</v>
      </c>
      <c r="S457" s="124">
        <v>2280.52</v>
      </c>
      <c r="T457" s="124">
        <v>2297.98</v>
      </c>
      <c r="U457" s="124">
        <v>2333.44</v>
      </c>
      <c r="V457" s="124">
        <v>2331.6</v>
      </c>
      <c r="W457" s="124">
        <v>2345.89</v>
      </c>
      <c r="X457" s="124">
        <v>2328.39</v>
      </c>
      <c r="Y457" s="124">
        <v>2285.69</v>
      </c>
      <c r="Z457" s="124">
        <v>2232.81</v>
      </c>
    </row>
    <row r="458" spans="2:26" x14ac:dyDescent="0.25">
      <c r="B458" s="123">
        <v>24</v>
      </c>
      <c r="C458" s="124">
        <v>2191.11</v>
      </c>
      <c r="D458" s="124">
        <v>2151.3000000000002</v>
      </c>
      <c r="E458" s="124">
        <v>2129.1999999999998</v>
      </c>
      <c r="F458" s="124">
        <v>2124.91</v>
      </c>
      <c r="G458" s="124">
        <v>2080.88</v>
      </c>
      <c r="H458" s="124">
        <v>2064.52</v>
      </c>
      <c r="I458" s="124">
        <v>2087.84</v>
      </c>
      <c r="J458" s="124">
        <v>2139.91</v>
      </c>
      <c r="K458" s="124">
        <v>2191.5100000000002</v>
      </c>
      <c r="L458" s="124">
        <v>2237.44</v>
      </c>
      <c r="M458" s="124">
        <v>2272.27</v>
      </c>
      <c r="N458" s="124">
        <v>2337.85</v>
      </c>
      <c r="O458" s="124">
        <v>2337.66</v>
      </c>
      <c r="P458" s="124">
        <v>2338.06</v>
      </c>
      <c r="Q458" s="124">
        <v>2328.36</v>
      </c>
      <c r="R458" s="124">
        <v>2326.9899999999998</v>
      </c>
      <c r="S458" s="124">
        <v>2317.4499999999998</v>
      </c>
      <c r="T458" s="124">
        <v>2340.21</v>
      </c>
      <c r="U458" s="124">
        <v>2376.21</v>
      </c>
      <c r="V458" s="124">
        <v>2381.81</v>
      </c>
      <c r="W458" s="124">
        <v>2373.06</v>
      </c>
      <c r="X458" s="124">
        <v>2337.2600000000002</v>
      </c>
      <c r="Y458" s="124">
        <v>2281.25</v>
      </c>
      <c r="Z458" s="124">
        <v>2219.61</v>
      </c>
    </row>
    <row r="459" spans="2:26" x14ac:dyDescent="0.25">
      <c r="B459" s="123">
        <v>25</v>
      </c>
      <c r="C459" s="124">
        <v>2171.42</v>
      </c>
      <c r="D459" s="124">
        <v>2139.54</v>
      </c>
      <c r="E459" s="124">
        <v>2136.87</v>
      </c>
      <c r="F459" s="124">
        <v>2109.7199999999998</v>
      </c>
      <c r="G459" s="124">
        <v>2116.9699999999998</v>
      </c>
      <c r="H459" s="124">
        <v>2139.6799999999998</v>
      </c>
      <c r="I459" s="124">
        <v>2166.04</v>
      </c>
      <c r="J459" s="124">
        <v>2203.16</v>
      </c>
      <c r="K459" s="124">
        <v>2219.61</v>
      </c>
      <c r="L459" s="124">
        <v>2269.17</v>
      </c>
      <c r="M459" s="124">
        <v>2281.31</v>
      </c>
      <c r="N459" s="124">
        <v>2377.52</v>
      </c>
      <c r="O459" s="124">
        <v>2344.19</v>
      </c>
      <c r="P459" s="124">
        <v>2332.5</v>
      </c>
      <c r="Q459" s="124">
        <v>2330.56</v>
      </c>
      <c r="R459" s="124">
        <v>2328.86</v>
      </c>
      <c r="S459" s="124">
        <v>2330.3000000000002</v>
      </c>
      <c r="T459" s="124">
        <v>2348.4499999999998</v>
      </c>
      <c r="U459" s="124">
        <v>2334.02</v>
      </c>
      <c r="V459" s="124">
        <v>2360.86</v>
      </c>
      <c r="W459" s="124">
        <v>2344.81</v>
      </c>
      <c r="X459" s="124">
        <v>2336.44</v>
      </c>
      <c r="Y459" s="124">
        <v>2303.6</v>
      </c>
      <c r="Z459" s="124">
        <v>2271.67</v>
      </c>
    </row>
    <row r="460" spans="2:26" x14ac:dyDescent="0.25">
      <c r="B460" s="123">
        <v>26</v>
      </c>
      <c r="C460" s="124">
        <v>2244.1999999999998</v>
      </c>
      <c r="D460" s="124">
        <v>2203.06</v>
      </c>
      <c r="E460" s="124">
        <v>2186.88</v>
      </c>
      <c r="F460" s="124">
        <v>2155.44</v>
      </c>
      <c r="G460" s="124">
        <v>2147.98</v>
      </c>
      <c r="H460" s="124">
        <v>2147.87</v>
      </c>
      <c r="I460" s="124">
        <v>2154.89</v>
      </c>
      <c r="J460" s="124">
        <v>2181.5</v>
      </c>
      <c r="K460" s="124">
        <v>2219.87</v>
      </c>
      <c r="L460" s="124">
        <v>2264.6</v>
      </c>
      <c r="M460" s="124">
        <v>2312.79</v>
      </c>
      <c r="N460" s="124">
        <v>2381.2199999999998</v>
      </c>
      <c r="O460" s="124">
        <v>2359.4299999999998</v>
      </c>
      <c r="P460" s="124">
        <v>2358.2800000000002</v>
      </c>
      <c r="Q460" s="124">
        <v>2348.63</v>
      </c>
      <c r="R460" s="124">
        <v>2350.67</v>
      </c>
      <c r="S460" s="124">
        <v>2347.39</v>
      </c>
      <c r="T460" s="124">
        <v>2373.2399999999998</v>
      </c>
      <c r="U460" s="124">
        <v>2390.7399999999998</v>
      </c>
      <c r="V460" s="124">
        <v>2403.8200000000002</v>
      </c>
      <c r="W460" s="124">
        <v>2394.3200000000002</v>
      </c>
      <c r="X460" s="124">
        <v>2392.98</v>
      </c>
      <c r="Y460" s="124">
        <v>2368.5300000000002</v>
      </c>
      <c r="Z460" s="124">
        <v>2304.91</v>
      </c>
    </row>
    <row r="461" spans="2:26" x14ac:dyDescent="0.25">
      <c r="B461" s="123">
        <v>27</v>
      </c>
      <c r="C461" s="124">
        <v>2225.2600000000002</v>
      </c>
      <c r="D461" s="124">
        <v>2202.85</v>
      </c>
      <c r="E461" s="124">
        <v>2164.5</v>
      </c>
      <c r="F461" s="124">
        <v>2173.9</v>
      </c>
      <c r="G461" s="124">
        <v>2155.2399999999998</v>
      </c>
      <c r="H461" s="124">
        <v>2156.65</v>
      </c>
      <c r="I461" s="124">
        <v>2172.91</v>
      </c>
      <c r="J461" s="124">
        <v>2223.6999999999998</v>
      </c>
      <c r="K461" s="124">
        <v>2274.66</v>
      </c>
      <c r="L461" s="124">
        <v>2331.0300000000002</v>
      </c>
      <c r="M461" s="124">
        <v>2343.92</v>
      </c>
      <c r="N461" s="124">
        <v>2372.2600000000002</v>
      </c>
      <c r="O461" s="124">
        <v>2353.86</v>
      </c>
      <c r="P461" s="124">
        <v>2369.64</v>
      </c>
      <c r="Q461" s="124">
        <v>2368.62</v>
      </c>
      <c r="R461" s="124">
        <v>2368.79</v>
      </c>
      <c r="S461" s="124">
        <v>2364.0100000000002</v>
      </c>
      <c r="T461" s="124">
        <v>2291.71</v>
      </c>
      <c r="U461" s="124">
        <v>2318.73</v>
      </c>
      <c r="V461" s="124">
        <v>2348.73</v>
      </c>
      <c r="W461" s="124">
        <v>2340.42</v>
      </c>
      <c r="X461" s="124">
        <v>2337.69</v>
      </c>
      <c r="Y461" s="124">
        <v>2305.17</v>
      </c>
      <c r="Z461" s="124">
        <v>2298.62</v>
      </c>
    </row>
    <row r="462" spans="2:26" x14ac:dyDescent="0.25">
      <c r="B462" s="123">
        <v>28</v>
      </c>
      <c r="C462" s="124">
        <v>2271.4</v>
      </c>
      <c r="D462" s="124">
        <v>2217.33</v>
      </c>
      <c r="E462" s="124">
        <v>2187.0300000000002</v>
      </c>
      <c r="F462" s="124">
        <v>2160.15</v>
      </c>
      <c r="G462" s="124">
        <v>2196.98</v>
      </c>
      <c r="H462" s="124">
        <v>2170.94</v>
      </c>
      <c r="I462" s="124">
        <v>2204.38</v>
      </c>
      <c r="J462" s="124">
        <v>2266.33</v>
      </c>
      <c r="K462" s="124">
        <v>2327.87</v>
      </c>
      <c r="L462" s="124">
        <v>2355.84</v>
      </c>
      <c r="M462" s="124">
        <v>2403.86</v>
      </c>
      <c r="N462" s="124">
        <v>2435.63</v>
      </c>
      <c r="O462" s="124">
        <v>2417.79</v>
      </c>
      <c r="P462" s="124">
        <v>2428.83</v>
      </c>
      <c r="Q462" s="124">
        <v>2411.79</v>
      </c>
      <c r="R462" s="124">
        <v>2418.6799999999998</v>
      </c>
      <c r="S462" s="124">
        <v>2416.44</v>
      </c>
      <c r="T462" s="124">
        <v>2445.0500000000002</v>
      </c>
      <c r="U462" s="124">
        <v>2474.54</v>
      </c>
      <c r="V462" s="124">
        <v>2467.0100000000002</v>
      </c>
      <c r="W462" s="124">
        <v>2440.56</v>
      </c>
      <c r="X462" s="124">
        <v>2423.63</v>
      </c>
      <c r="Y462" s="124">
        <v>2392.7800000000002</v>
      </c>
      <c r="Z462" s="124">
        <v>2356.89</v>
      </c>
    </row>
    <row r="463" spans="2:26" x14ac:dyDescent="0.25">
      <c r="B463" s="123">
        <v>29</v>
      </c>
      <c r="C463" s="124">
        <v>2335.4299999999998</v>
      </c>
      <c r="D463" s="124">
        <v>2322.4499999999998</v>
      </c>
      <c r="E463" s="124">
        <v>2297.5500000000002</v>
      </c>
      <c r="F463" s="124">
        <v>2250.11</v>
      </c>
      <c r="G463" s="124">
        <v>2305.5</v>
      </c>
      <c r="H463" s="124">
        <v>2271.6999999999998</v>
      </c>
      <c r="I463" s="124">
        <v>2255.96</v>
      </c>
      <c r="J463" s="124">
        <v>2303.2399999999998</v>
      </c>
      <c r="K463" s="124">
        <v>2356.63</v>
      </c>
      <c r="L463" s="124">
        <v>2361.8000000000002</v>
      </c>
      <c r="M463" s="124">
        <v>2379.36</v>
      </c>
      <c r="N463" s="124">
        <v>2436.14</v>
      </c>
      <c r="O463" s="124">
        <v>2465.9899999999998</v>
      </c>
      <c r="P463" s="124">
        <v>2464.25</v>
      </c>
      <c r="Q463" s="124">
        <v>2457.62</v>
      </c>
      <c r="R463" s="124">
        <v>2456.16</v>
      </c>
      <c r="S463" s="124">
        <v>2461.83</v>
      </c>
      <c r="T463" s="124">
        <v>2470.37</v>
      </c>
      <c r="U463" s="124">
        <v>2489.62</v>
      </c>
      <c r="V463" s="124">
        <v>2487.61</v>
      </c>
      <c r="W463" s="124">
        <v>2477.48</v>
      </c>
      <c r="X463" s="124">
        <v>2467.6799999999998</v>
      </c>
      <c r="Y463" s="124">
        <v>2441.65</v>
      </c>
      <c r="Z463" s="124">
        <v>2402.86</v>
      </c>
    </row>
    <row r="464" spans="2:26" x14ac:dyDescent="0.25">
      <c r="B464" s="123">
        <v>30</v>
      </c>
      <c r="C464" s="124">
        <v>2381.29</v>
      </c>
      <c r="D464" s="124">
        <v>2365.73</v>
      </c>
      <c r="E464" s="124">
        <v>2356.08</v>
      </c>
      <c r="F464" s="124">
        <v>2310.36</v>
      </c>
      <c r="G464" s="124">
        <v>2208.4299999999998</v>
      </c>
      <c r="H464" s="124">
        <v>2189.21</v>
      </c>
      <c r="I464" s="124">
        <v>2190.06</v>
      </c>
      <c r="J464" s="124">
        <v>2208.2399999999998</v>
      </c>
      <c r="K464" s="124">
        <v>2246.4899999999998</v>
      </c>
      <c r="L464" s="124">
        <v>2277.67</v>
      </c>
      <c r="M464" s="124">
        <v>2287.61</v>
      </c>
      <c r="N464" s="124">
        <v>2293.2199999999998</v>
      </c>
      <c r="O464" s="124">
        <v>2304.64</v>
      </c>
      <c r="P464" s="124">
        <v>2316.59</v>
      </c>
      <c r="Q464" s="124">
        <v>2342.5500000000002</v>
      </c>
      <c r="R464" s="124">
        <v>2318.86</v>
      </c>
      <c r="S464" s="124">
        <v>2326.2800000000002</v>
      </c>
      <c r="T464" s="124">
        <v>2346.8200000000002</v>
      </c>
      <c r="U464" s="124">
        <v>2384.08</v>
      </c>
      <c r="V464" s="124">
        <v>2391.17</v>
      </c>
      <c r="W464" s="124">
        <v>2387.6799999999998</v>
      </c>
      <c r="X464" s="124">
        <v>2376.5700000000002</v>
      </c>
      <c r="Y464" s="124">
        <v>2331.88</v>
      </c>
      <c r="Z464" s="124">
        <v>2325.06</v>
      </c>
    </row>
    <row r="465" spans="2:26" x14ac:dyDescent="0.25">
      <c r="B465" s="123">
        <v>31</v>
      </c>
      <c r="C465" s="124">
        <v>2304.21</v>
      </c>
      <c r="D465" s="124">
        <v>2273.7399999999998</v>
      </c>
      <c r="E465" s="124">
        <v>2213.02</v>
      </c>
      <c r="F465" s="124">
        <v>2200.83</v>
      </c>
      <c r="G465" s="124">
        <v>2185.98</v>
      </c>
      <c r="H465" s="124">
        <v>2184.4499999999998</v>
      </c>
      <c r="I465" s="124">
        <v>2238.5700000000002</v>
      </c>
      <c r="J465" s="124">
        <v>2266.0300000000002</v>
      </c>
      <c r="K465" s="124">
        <v>2332.79</v>
      </c>
      <c r="L465" s="124">
        <v>2384.06</v>
      </c>
      <c r="M465" s="124">
        <v>2378.89</v>
      </c>
      <c r="N465" s="124">
        <v>2403.29</v>
      </c>
      <c r="O465" s="124">
        <v>2402.56</v>
      </c>
      <c r="P465" s="124">
        <v>2405.7800000000002</v>
      </c>
      <c r="Q465" s="124">
        <v>2406.71</v>
      </c>
      <c r="R465" s="124">
        <v>2403.12</v>
      </c>
      <c r="S465" s="124">
        <v>2384.39</v>
      </c>
      <c r="T465" s="124">
        <v>2396</v>
      </c>
      <c r="U465" s="124">
        <v>2414.56</v>
      </c>
      <c r="V465" s="124">
        <v>2403.0300000000002</v>
      </c>
      <c r="W465" s="124">
        <v>2407.42</v>
      </c>
      <c r="X465" s="124">
        <v>2380.44</v>
      </c>
      <c r="Y465" s="124">
        <v>2350.39</v>
      </c>
      <c r="Z465" s="124">
        <v>2330.27</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2386.5</v>
      </c>
      <c r="D471" s="124">
        <v>2256.7399999999998</v>
      </c>
      <c r="E471" s="124">
        <v>2256.4499999999998</v>
      </c>
      <c r="F471" s="124">
        <v>2257.38</v>
      </c>
      <c r="G471" s="124">
        <v>2257.88</v>
      </c>
      <c r="H471" s="124">
        <v>2272.41</v>
      </c>
      <c r="I471" s="124">
        <v>2259.2399999999998</v>
      </c>
      <c r="J471" s="124">
        <v>2268.23</v>
      </c>
      <c r="K471" s="124">
        <v>2296.81</v>
      </c>
      <c r="L471" s="124">
        <v>2400.87</v>
      </c>
      <c r="M471" s="124">
        <v>2417.36</v>
      </c>
      <c r="N471" s="124">
        <v>2462.89</v>
      </c>
      <c r="O471" s="124">
        <v>2580.6</v>
      </c>
      <c r="P471" s="124">
        <v>2533.02</v>
      </c>
      <c r="Q471" s="124">
        <v>2512.23</v>
      </c>
      <c r="R471" s="124">
        <v>2514.6</v>
      </c>
      <c r="S471" s="124">
        <v>2317.16</v>
      </c>
      <c r="T471" s="124">
        <v>2461.54</v>
      </c>
      <c r="U471" s="124">
        <v>2509.62</v>
      </c>
      <c r="V471" s="124">
        <v>2601.19</v>
      </c>
      <c r="W471" s="124">
        <v>2611.0700000000002</v>
      </c>
      <c r="X471" s="124">
        <v>2573.13</v>
      </c>
      <c r="Y471" s="124">
        <v>2410.83</v>
      </c>
      <c r="Z471" s="124">
        <v>2288.83</v>
      </c>
    </row>
    <row r="472" spans="2:26" x14ac:dyDescent="0.25">
      <c r="B472" s="123">
        <v>2</v>
      </c>
      <c r="C472" s="124">
        <v>2257.77</v>
      </c>
      <c r="D472" s="124">
        <v>2199.65</v>
      </c>
      <c r="E472" s="124">
        <v>2257.4299999999998</v>
      </c>
      <c r="F472" s="124">
        <v>2257.42</v>
      </c>
      <c r="G472" s="124">
        <v>2295.94</v>
      </c>
      <c r="H472" s="124">
        <v>2262.4</v>
      </c>
      <c r="I472" s="124">
        <v>2261.9499999999998</v>
      </c>
      <c r="J472" s="124">
        <v>2262.89</v>
      </c>
      <c r="K472" s="124">
        <v>2300.81</v>
      </c>
      <c r="L472" s="124">
        <v>2339.98</v>
      </c>
      <c r="M472" s="124">
        <v>2381.89</v>
      </c>
      <c r="N472" s="124">
        <v>2387.23</v>
      </c>
      <c r="O472" s="124">
        <v>2398.7399999999998</v>
      </c>
      <c r="P472" s="124">
        <v>2424.25</v>
      </c>
      <c r="Q472" s="124">
        <v>2427.7399999999998</v>
      </c>
      <c r="R472" s="124">
        <v>2438.8200000000002</v>
      </c>
      <c r="S472" s="124">
        <v>2398.5300000000002</v>
      </c>
      <c r="T472" s="124">
        <v>2414.1</v>
      </c>
      <c r="U472" s="124">
        <v>2446.94</v>
      </c>
      <c r="V472" s="124">
        <v>2465.42</v>
      </c>
      <c r="W472" s="124">
        <v>2485.19</v>
      </c>
      <c r="X472" s="124">
        <v>2534.46</v>
      </c>
      <c r="Y472" s="124">
        <v>2473.98</v>
      </c>
      <c r="Z472" s="124">
        <v>2422.14</v>
      </c>
    </row>
    <row r="473" spans="2:26" x14ac:dyDescent="0.25">
      <c r="B473" s="123">
        <v>3</v>
      </c>
      <c r="C473" s="124">
        <v>2320.37</v>
      </c>
      <c r="D473" s="124">
        <v>2276.11</v>
      </c>
      <c r="E473" s="124">
        <v>2316.98</v>
      </c>
      <c r="F473" s="124">
        <v>2264.4699999999998</v>
      </c>
      <c r="G473" s="124">
        <v>2267.16</v>
      </c>
      <c r="H473" s="124">
        <v>2334.66</v>
      </c>
      <c r="I473" s="124">
        <v>2268.5300000000002</v>
      </c>
      <c r="J473" s="124">
        <v>2305.41</v>
      </c>
      <c r="K473" s="124">
        <v>2368.16</v>
      </c>
      <c r="L473" s="124">
        <v>2424.36</v>
      </c>
      <c r="M473" s="124">
        <v>2469.85</v>
      </c>
      <c r="N473" s="124">
        <v>2508.54</v>
      </c>
      <c r="O473" s="124">
        <v>2565.69</v>
      </c>
      <c r="P473" s="124">
        <v>2539.08</v>
      </c>
      <c r="Q473" s="124">
        <v>2553.52</v>
      </c>
      <c r="R473" s="124">
        <v>2560.96</v>
      </c>
      <c r="S473" s="124">
        <v>2527.54</v>
      </c>
      <c r="T473" s="124">
        <v>2538.94</v>
      </c>
      <c r="U473" s="124">
        <v>2571.0500000000002</v>
      </c>
      <c r="V473" s="124">
        <v>2598.9499999999998</v>
      </c>
      <c r="W473" s="124">
        <v>2608.0500000000002</v>
      </c>
      <c r="X473" s="124">
        <v>2583.3000000000002</v>
      </c>
      <c r="Y473" s="124">
        <v>2544.31</v>
      </c>
      <c r="Z473" s="124">
        <v>2487.94</v>
      </c>
    </row>
    <row r="474" spans="2:26" x14ac:dyDescent="0.25">
      <c r="B474" s="123">
        <v>4</v>
      </c>
      <c r="C474" s="124">
        <v>2337.1999999999998</v>
      </c>
      <c r="D474" s="124">
        <v>2291.38</v>
      </c>
      <c r="E474" s="124">
        <v>2324.54</v>
      </c>
      <c r="F474" s="124">
        <v>2280.86</v>
      </c>
      <c r="G474" s="124">
        <v>2264.96</v>
      </c>
      <c r="H474" s="124">
        <v>2269.33</v>
      </c>
      <c r="I474" s="124">
        <v>2268.16</v>
      </c>
      <c r="J474" s="124">
        <v>2297.46</v>
      </c>
      <c r="K474" s="124">
        <v>2344.6999999999998</v>
      </c>
      <c r="L474" s="124">
        <v>2411.6</v>
      </c>
      <c r="M474" s="124">
        <v>2533.58</v>
      </c>
      <c r="N474" s="124">
        <v>2610.81</v>
      </c>
      <c r="O474" s="124">
        <v>2608.15</v>
      </c>
      <c r="P474" s="124">
        <v>2576.39</v>
      </c>
      <c r="Q474" s="124">
        <v>2565.7399999999998</v>
      </c>
      <c r="R474" s="124">
        <v>2542.7199999999998</v>
      </c>
      <c r="S474" s="124">
        <v>2546.96</v>
      </c>
      <c r="T474" s="124">
        <v>2542.5100000000002</v>
      </c>
      <c r="U474" s="124">
        <v>2575.3000000000002</v>
      </c>
      <c r="V474" s="124">
        <v>2603.56</v>
      </c>
      <c r="W474" s="124">
        <v>2615.38</v>
      </c>
      <c r="X474" s="124">
        <v>2561.69</v>
      </c>
      <c r="Y474" s="124">
        <v>2484.92</v>
      </c>
      <c r="Z474" s="124">
        <v>2411.0300000000002</v>
      </c>
    </row>
    <row r="475" spans="2:26" x14ac:dyDescent="0.25">
      <c r="B475" s="123">
        <v>5</v>
      </c>
      <c r="C475" s="124">
        <v>2304.02</v>
      </c>
      <c r="D475" s="124">
        <v>2288.5100000000002</v>
      </c>
      <c r="E475" s="124">
        <v>2322.86</v>
      </c>
      <c r="F475" s="124">
        <v>2287.33</v>
      </c>
      <c r="G475" s="124">
        <v>2296.29</v>
      </c>
      <c r="H475" s="124">
        <v>2297.4</v>
      </c>
      <c r="I475" s="124">
        <v>2292.36</v>
      </c>
      <c r="J475" s="124">
        <v>2323.5700000000002</v>
      </c>
      <c r="K475" s="124">
        <v>2366.16</v>
      </c>
      <c r="L475" s="124">
        <v>2446.46</v>
      </c>
      <c r="M475" s="124">
        <v>2487.25</v>
      </c>
      <c r="N475" s="124">
        <v>2586.23</v>
      </c>
      <c r="O475" s="124">
        <v>2562.41</v>
      </c>
      <c r="P475" s="124">
        <v>2534.88</v>
      </c>
      <c r="Q475" s="124">
        <v>2500.19</v>
      </c>
      <c r="R475" s="124">
        <v>2520.2800000000002</v>
      </c>
      <c r="S475" s="124">
        <v>2506.7600000000002</v>
      </c>
      <c r="T475" s="124">
        <v>2504.64</v>
      </c>
      <c r="U475" s="124">
        <v>2558.0100000000002</v>
      </c>
      <c r="V475" s="124">
        <v>2552.19</v>
      </c>
      <c r="W475" s="124">
        <v>2569.44</v>
      </c>
      <c r="X475" s="124">
        <v>2575.4499999999998</v>
      </c>
      <c r="Y475" s="124">
        <v>2515.09</v>
      </c>
      <c r="Z475" s="124">
        <v>2493.4</v>
      </c>
    </row>
    <row r="476" spans="2:26" x14ac:dyDescent="0.25">
      <c r="B476" s="123">
        <v>6</v>
      </c>
      <c r="C476" s="124">
        <v>2412.5100000000002</v>
      </c>
      <c r="D476" s="124">
        <v>2352.69</v>
      </c>
      <c r="E476" s="124">
        <v>2386.8200000000002</v>
      </c>
      <c r="F476" s="124">
        <v>2372.41</v>
      </c>
      <c r="G476" s="124">
        <v>2304.14</v>
      </c>
      <c r="H476" s="124">
        <v>2290.67</v>
      </c>
      <c r="I476" s="124">
        <v>2295.0100000000002</v>
      </c>
      <c r="J476" s="124">
        <v>2320.34</v>
      </c>
      <c r="K476" s="124">
        <v>2375.4699999999998</v>
      </c>
      <c r="L476" s="124">
        <v>2464.08</v>
      </c>
      <c r="M476" s="124">
        <v>2506.16</v>
      </c>
      <c r="N476" s="124">
        <v>2695.1</v>
      </c>
      <c r="O476" s="124">
        <v>2677.88</v>
      </c>
      <c r="P476" s="124">
        <v>2631.19</v>
      </c>
      <c r="Q476" s="124">
        <v>2620.92</v>
      </c>
      <c r="R476" s="124">
        <v>2617.5300000000002</v>
      </c>
      <c r="S476" s="124">
        <v>2623.34</v>
      </c>
      <c r="T476" s="124">
        <v>2620.38</v>
      </c>
      <c r="U476" s="124">
        <v>2658.06</v>
      </c>
      <c r="V476" s="124">
        <v>2669.8</v>
      </c>
      <c r="W476" s="124">
        <v>2669.03</v>
      </c>
      <c r="X476" s="124">
        <v>2650.86</v>
      </c>
      <c r="Y476" s="124">
        <v>2580.1</v>
      </c>
      <c r="Z476" s="124">
        <v>2506.9499999999998</v>
      </c>
    </row>
    <row r="477" spans="2:26" x14ac:dyDescent="0.25">
      <c r="B477" s="123">
        <v>7</v>
      </c>
      <c r="C477" s="124">
        <v>2395.19</v>
      </c>
      <c r="D477" s="124">
        <v>2346.16</v>
      </c>
      <c r="E477" s="124">
        <v>2347.69</v>
      </c>
      <c r="F477" s="124">
        <v>2308.81</v>
      </c>
      <c r="G477" s="124">
        <v>2293.25</v>
      </c>
      <c r="H477" s="124">
        <v>2289.16</v>
      </c>
      <c r="I477" s="124">
        <v>2281.31</v>
      </c>
      <c r="J477" s="124">
        <v>2306.9699999999998</v>
      </c>
      <c r="K477" s="124">
        <v>2383.44</v>
      </c>
      <c r="L477" s="124">
        <v>2453.39</v>
      </c>
      <c r="M477" s="124">
        <v>2491.92</v>
      </c>
      <c r="N477" s="124">
        <v>2650.9</v>
      </c>
      <c r="O477" s="124">
        <v>2632.52</v>
      </c>
      <c r="P477" s="124">
        <v>2591.94</v>
      </c>
      <c r="Q477" s="124">
        <v>2583.4</v>
      </c>
      <c r="R477" s="124">
        <v>2580.71</v>
      </c>
      <c r="S477" s="124">
        <v>2528.27</v>
      </c>
      <c r="T477" s="124">
        <v>2519.46</v>
      </c>
      <c r="U477" s="124">
        <v>2578.59</v>
      </c>
      <c r="V477" s="124">
        <v>2610.0300000000002</v>
      </c>
      <c r="W477" s="124">
        <v>2610.71</v>
      </c>
      <c r="X477" s="124">
        <v>2604.6799999999998</v>
      </c>
      <c r="Y477" s="124">
        <v>2484.35</v>
      </c>
      <c r="Z477" s="124">
        <v>2404.7800000000002</v>
      </c>
    </row>
    <row r="478" spans="2:26" x14ac:dyDescent="0.25">
      <c r="B478" s="123">
        <v>8</v>
      </c>
      <c r="C478" s="124">
        <v>2377.04</v>
      </c>
      <c r="D478" s="124">
        <v>2267.66</v>
      </c>
      <c r="E478" s="124">
        <v>2321.7800000000002</v>
      </c>
      <c r="F478" s="124">
        <v>2270.31</v>
      </c>
      <c r="G478" s="124">
        <v>2205.66</v>
      </c>
      <c r="H478" s="124">
        <v>2193.17</v>
      </c>
      <c r="I478" s="124">
        <v>2162.02</v>
      </c>
      <c r="J478" s="124">
        <v>2244.42</v>
      </c>
      <c r="K478" s="124">
        <v>2272.64</v>
      </c>
      <c r="L478" s="124">
        <v>2301.3200000000002</v>
      </c>
      <c r="M478" s="124">
        <v>2342.94</v>
      </c>
      <c r="N478" s="124">
        <v>2357.77</v>
      </c>
      <c r="O478" s="124">
        <v>2421.52</v>
      </c>
      <c r="P478" s="124">
        <v>2423.58</v>
      </c>
      <c r="Q478" s="124">
        <v>2415.2600000000002</v>
      </c>
      <c r="R478" s="124">
        <v>2410.02</v>
      </c>
      <c r="S478" s="124">
        <v>2391.14</v>
      </c>
      <c r="T478" s="124">
        <v>2427.1</v>
      </c>
      <c r="U478" s="124">
        <v>2475.7600000000002</v>
      </c>
      <c r="V478" s="124">
        <v>2508.58</v>
      </c>
      <c r="W478" s="124">
        <v>2533.06</v>
      </c>
      <c r="X478" s="124">
        <v>2509.87</v>
      </c>
      <c r="Y478" s="124">
        <v>2409.37</v>
      </c>
      <c r="Z478" s="124">
        <v>2283.8200000000002</v>
      </c>
    </row>
    <row r="479" spans="2:26" x14ac:dyDescent="0.25">
      <c r="B479" s="123">
        <v>9</v>
      </c>
      <c r="C479" s="124">
        <v>2225.0100000000002</v>
      </c>
      <c r="D479" s="124">
        <v>2189.5500000000002</v>
      </c>
      <c r="E479" s="124">
        <v>2165.48</v>
      </c>
      <c r="F479" s="124">
        <v>2186.75</v>
      </c>
      <c r="G479" s="124">
        <v>2143.42</v>
      </c>
      <c r="H479" s="124">
        <v>2159.84</v>
      </c>
      <c r="I479" s="124">
        <v>2165.61</v>
      </c>
      <c r="J479" s="124">
        <v>2152.3000000000002</v>
      </c>
      <c r="K479" s="124">
        <v>2160.6799999999998</v>
      </c>
      <c r="L479" s="124">
        <v>2152.65</v>
      </c>
      <c r="M479" s="124">
        <v>2266.7199999999998</v>
      </c>
      <c r="N479" s="124">
        <v>2171.88</v>
      </c>
      <c r="O479" s="124">
        <v>2306.2800000000002</v>
      </c>
      <c r="P479" s="124">
        <v>2348.88</v>
      </c>
      <c r="Q479" s="124">
        <v>2348.1799999999998</v>
      </c>
      <c r="R479" s="124">
        <v>2348.89</v>
      </c>
      <c r="S479" s="124">
        <v>2387.92</v>
      </c>
      <c r="T479" s="124">
        <v>2415.89</v>
      </c>
      <c r="U479" s="124">
        <v>2432.62</v>
      </c>
      <c r="V479" s="124">
        <v>2450.6</v>
      </c>
      <c r="W479" s="124">
        <v>2515.35</v>
      </c>
      <c r="X479" s="124">
        <v>2540.81</v>
      </c>
      <c r="Y479" s="124">
        <v>2499.11</v>
      </c>
      <c r="Z479" s="124">
        <v>2412.59</v>
      </c>
    </row>
    <row r="480" spans="2:26" x14ac:dyDescent="0.25">
      <c r="B480" s="123">
        <v>10</v>
      </c>
      <c r="C480" s="124">
        <v>2224.0700000000002</v>
      </c>
      <c r="D480" s="124">
        <v>2190.9899999999998</v>
      </c>
      <c r="E480" s="124">
        <v>2174.09</v>
      </c>
      <c r="F480" s="124">
        <v>2165.58</v>
      </c>
      <c r="G480" s="124">
        <v>1527.57</v>
      </c>
      <c r="H480" s="124">
        <v>1527.56</v>
      </c>
      <c r="I480" s="124">
        <v>1527.56</v>
      </c>
      <c r="J480" s="124">
        <v>2102.52</v>
      </c>
      <c r="K480" s="124">
        <v>2102.8000000000002</v>
      </c>
      <c r="L480" s="124">
        <v>2352.75</v>
      </c>
      <c r="M480" s="124">
        <v>2346.9499999999998</v>
      </c>
      <c r="N480" s="124">
        <v>2564.3000000000002</v>
      </c>
      <c r="O480" s="124">
        <v>2553.41</v>
      </c>
      <c r="P480" s="124">
        <v>2546.7399999999998</v>
      </c>
      <c r="Q480" s="124">
        <v>2539.27</v>
      </c>
      <c r="R480" s="124">
        <v>2543.3000000000002</v>
      </c>
      <c r="S480" s="124">
        <v>2490.31</v>
      </c>
      <c r="T480" s="124">
        <v>2491.37</v>
      </c>
      <c r="U480" s="124">
        <v>2540.35</v>
      </c>
      <c r="V480" s="124">
        <v>2563.69</v>
      </c>
      <c r="W480" s="124">
        <v>2558.2399999999998</v>
      </c>
      <c r="X480" s="124">
        <v>2563.46</v>
      </c>
      <c r="Y480" s="124">
        <v>2466.0100000000002</v>
      </c>
      <c r="Z480" s="124">
        <v>2446.66</v>
      </c>
    </row>
    <row r="481" spans="2:26" x14ac:dyDescent="0.25">
      <c r="B481" s="123">
        <v>11</v>
      </c>
      <c r="C481" s="124">
        <v>2337.33</v>
      </c>
      <c r="D481" s="124">
        <v>2076.04</v>
      </c>
      <c r="E481" s="124">
        <v>2075.9499999999998</v>
      </c>
      <c r="F481" s="124">
        <v>1915.27</v>
      </c>
      <c r="G481" s="124">
        <v>2207.5</v>
      </c>
      <c r="H481" s="124">
        <v>2211.16</v>
      </c>
      <c r="I481" s="124">
        <v>2242.39</v>
      </c>
      <c r="J481" s="124">
        <v>2263.39</v>
      </c>
      <c r="K481" s="124">
        <v>2299.56</v>
      </c>
      <c r="L481" s="124">
        <v>2392.42</v>
      </c>
      <c r="M481" s="124">
        <v>2458.06</v>
      </c>
      <c r="N481" s="124">
        <v>2553.59</v>
      </c>
      <c r="O481" s="124">
        <v>2551.48</v>
      </c>
      <c r="P481" s="124">
        <v>2552.0500000000002</v>
      </c>
      <c r="Q481" s="124">
        <v>2550.21</v>
      </c>
      <c r="R481" s="124">
        <v>2549.54</v>
      </c>
      <c r="S481" s="124">
        <v>2554.5700000000002</v>
      </c>
      <c r="T481" s="124">
        <v>2559.16</v>
      </c>
      <c r="U481" s="124">
        <v>2558.13</v>
      </c>
      <c r="V481" s="124">
        <v>2623.92</v>
      </c>
      <c r="W481" s="124">
        <v>2636.21</v>
      </c>
      <c r="X481" s="124">
        <v>2616.1799999999998</v>
      </c>
      <c r="Y481" s="124">
        <v>2521.91</v>
      </c>
      <c r="Z481" s="124">
        <v>2494.3200000000002</v>
      </c>
    </row>
    <row r="482" spans="2:26" x14ac:dyDescent="0.25">
      <c r="B482" s="123">
        <v>12</v>
      </c>
      <c r="C482" s="124">
        <v>2386.83</v>
      </c>
      <c r="D482" s="124">
        <v>2201.13</v>
      </c>
      <c r="E482" s="124">
        <v>2183.67</v>
      </c>
      <c r="F482" s="124">
        <v>2179.9499999999998</v>
      </c>
      <c r="G482" s="124">
        <v>2232.86</v>
      </c>
      <c r="H482" s="124">
        <v>2231.41</v>
      </c>
      <c r="I482" s="124">
        <v>2261.38</v>
      </c>
      <c r="J482" s="124">
        <v>2281.66</v>
      </c>
      <c r="K482" s="124">
        <v>2326.69</v>
      </c>
      <c r="L482" s="124">
        <v>2397.8000000000002</v>
      </c>
      <c r="M482" s="124">
        <v>2481.6999999999998</v>
      </c>
      <c r="N482" s="124">
        <v>2565.1999999999998</v>
      </c>
      <c r="O482" s="124">
        <v>2558.58</v>
      </c>
      <c r="P482" s="124">
        <v>2562.14</v>
      </c>
      <c r="Q482" s="124">
        <v>2557.66</v>
      </c>
      <c r="R482" s="124">
        <v>2559.21</v>
      </c>
      <c r="S482" s="124">
        <v>2558.88</v>
      </c>
      <c r="T482" s="124">
        <v>2596.31</v>
      </c>
      <c r="U482" s="124">
        <v>2562.52</v>
      </c>
      <c r="V482" s="124">
        <v>2615.56</v>
      </c>
      <c r="W482" s="124">
        <v>2577.73</v>
      </c>
      <c r="X482" s="124">
        <v>2573.09</v>
      </c>
      <c r="Y482" s="124">
        <v>2527.19</v>
      </c>
      <c r="Z482" s="124">
        <v>2492.73</v>
      </c>
    </row>
    <row r="483" spans="2:26" x14ac:dyDescent="0.25">
      <c r="B483" s="123">
        <v>13</v>
      </c>
      <c r="C483" s="124">
        <v>2275.1</v>
      </c>
      <c r="D483" s="124">
        <v>2236.2800000000002</v>
      </c>
      <c r="E483" s="124">
        <v>2220.7399999999998</v>
      </c>
      <c r="F483" s="124">
        <v>2131.69</v>
      </c>
      <c r="G483" s="124">
        <v>2146.4299999999998</v>
      </c>
      <c r="H483" s="124">
        <v>2210.5500000000002</v>
      </c>
      <c r="I483" s="124">
        <v>2241.0300000000002</v>
      </c>
      <c r="J483" s="124">
        <v>2265.0700000000002</v>
      </c>
      <c r="K483" s="124">
        <v>2294.23</v>
      </c>
      <c r="L483" s="124">
        <v>2376.3200000000002</v>
      </c>
      <c r="M483" s="124">
        <v>2454.46</v>
      </c>
      <c r="N483" s="124">
        <v>2621.21</v>
      </c>
      <c r="O483" s="124">
        <v>2616.04</v>
      </c>
      <c r="P483" s="124">
        <v>2551.7800000000002</v>
      </c>
      <c r="Q483" s="124">
        <v>2548.81</v>
      </c>
      <c r="R483" s="124">
        <v>2548.1999999999998</v>
      </c>
      <c r="S483" s="124">
        <v>2547.4699999999998</v>
      </c>
      <c r="T483" s="124">
        <v>2555.0300000000002</v>
      </c>
      <c r="U483" s="124">
        <v>2620.29</v>
      </c>
      <c r="V483" s="124">
        <v>2632.85</v>
      </c>
      <c r="W483" s="124">
        <v>2638.79</v>
      </c>
      <c r="X483" s="124">
        <v>2636.84</v>
      </c>
      <c r="Y483" s="124">
        <v>2581.4699999999998</v>
      </c>
      <c r="Z483" s="124">
        <v>2500.5300000000002</v>
      </c>
    </row>
    <row r="484" spans="2:26" x14ac:dyDescent="0.25">
      <c r="B484" s="123">
        <v>14</v>
      </c>
      <c r="C484" s="124">
        <v>2380.65</v>
      </c>
      <c r="D484" s="124">
        <v>2228.19</v>
      </c>
      <c r="E484" s="124">
        <v>2210.85</v>
      </c>
      <c r="F484" s="124">
        <v>2130.29</v>
      </c>
      <c r="G484" s="124">
        <v>2246.94</v>
      </c>
      <c r="H484" s="124">
        <v>2260.0100000000002</v>
      </c>
      <c r="I484" s="124">
        <v>2272.36</v>
      </c>
      <c r="J484" s="124">
        <v>2302.91</v>
      </c>
      <c r="K484" s="124">
        <v>2380.4</v>
      </c>
      <c r="L484" s="124">
        <v>2423.4299999999998</v>
      </c>
      <c r="M484" s="124">
        <v>2521.3200000000002</v>
      </c>
      <c r="N484" s="124">
        <v>2592.89</v>
      </c>
      <c r="O484" s="124">
        <v>2589.69</v>
      </c>
      <c r="P484" s="124">
        <v>2576.37</v>
      </c>
      <c r="Q484" s="124">
        <v>2541.62</v>
      </c>
      <c r="R484" s="124">
        <v>2568.4299999999998</v>
      </c>
      <c r="S484" s="124">
        <v>2550.73</v>
      </c>
      <c r="T484" s="124">
        <v>2582.86</v>
      </c>
      <c r="U484" s="124">
        <v>2585.8200000000002</v>
      </c>
      <c r="V484" s="124">
        <v>2588.17</v>
      </c>
      <c r="W484" s="124">
        <v>2587.31</v>
      </c>
      <c r="X484" s="124">
        <v>2572.69</v>
      </c>
      <c r="Y484" s="124">
        <v>2538.11</v>
      </c>
      <c r="Z484" s="124">
        <v>2427.64</v>
      </c>
    </row>
    <row r="485" spans="2:26" x14ac:dyDescent="0.25">
      <c r="B485" s="123">
        <v>15</v>
      </c>
      <c r="C485" s="124">
        <v>2332.23</v>
      </c>
      <c r="D485" s="124">
        <v>2279.98</v>
      </c>
      <c r="E485" s="124">
        <v>2271.6799999999998</v>
      </c>
      <c r="F485" s="124">
        <v>2248.83</v>
      </c>
      <c r="G485" s="124">
        <v>2244.69</v>
      </c>
      <c r="H485" s="124">
        <v>2115</v>
      </c>
      <c r="I485" s="124">
        <v>2231.65</v>
      </c>
      <c r="J485" s="124">
        <v>2243.3200000000002</v>
      </c>
      <c r="K485" s="124">
        <v>2273.41</v>
      </c>
      <c r="L485" s="124">
        <v>2334.85</v>
      </c>
      <c r="M485" s="124">
        <v>2374.16</v>
      </c>
      <c r="N485" s="124">
        <v>2390.88</v>
      </c>
      <c r="O485" s="124">
        <v>2431.87</v>
      </c>
      <c r="P485" s="124">
        <v>2435.17</v>
      </c>
      <c r="Q485" s="124">
        <v>2426.64</v>
      </c>
      <c r="R485" s="124">
        <v>2429.34</v>
      </c>
      <c r="S485" s="124">
        <v>2427.0100000000002</v>
      </c>
      <c r="T485" s="124">
        <v>2422.73</v>
      </c>
      <c r="U485" s="124">
        <v>2500.6</v>
      </c>
      <c r="V485" s="124">
        <v>2519.7600000000002</v>
      </c>
      <c r="W485" s="124">
        <v>2515.38</v>
      </c>
      <c r="X485" s="124">
        <v>2514.5</v>
      </c>
      <c r="Y485" s="124">
        <v>2478.59</v>
      </c>
      <c r="Z485" s="124">
        <v>2404.67</v>
      </c>
    </row>
    <row r="486" spans="2:26" x14ac:dyDescent="0.25">
      <c r="B486" s="123">
        <v>16</v>
      </c>
      <c r="C486" s="124">
        <v>2292.87</v>
      </c>
      <c r="D486" s="124">
        <v>2255.0500000000002</v>
      </c>
      <c r="E486" s="124">
        <v>2148.0300000000002</v>
      </c>
      <c r="F486" s="124">
        <v>2139.5100000000002</v>
      </c>
      <c r="G486" s="124">
        <v>2174.5</v>
      </c>
      <c r="H486" s="124">
        <v>2149.7399999999998</v>
      </c>
      <c r="I486" s="124">
        <v>2132.4499999999998</v>
      </c>
      <c r="J486" s="124">
        <v>2129.37</v>
      </c>
      <c r="K486" s="124">
        <v>2230.81</v>
      </c>
      <c r="L486" s="124">
        <v>2258.9</v>
      </c>
      <c r="M486" s="124">
        <v>2305.5</v>
      </c>
      <c r="N486" s="124">
        <v>2324.1999999999998</v>
      </c>
      <c r="O486" s="124">
        <v>2350.94</v>
      </c>
      <c r="P486" s="124">
        <v>2462.73</v>
      </c>
      <c r="Q486" s="124">
        <v>2457.9499999999998</v>
      </c>
      <c r="R486" s="124">
        <v>2456.67</v>
      </c>
      <c r="S486" s="124">
        <v>2455.5100000000002</v>
      </c>
      <c r="T486" s="124">
        <v>2526.09</v>
      </c>
      <c r="U486" s="124">
        <v>2565.9699999999998</v>
      </c>
      <c r="V486" s="124">
        <v>2598.6999999999998</v>
      </c>
      <c r="W486" s="124">
        <v>2625.07</v>
      </c>
      <c r="X486" s="124">
        <v>2608.4699999999998</v>
      </c>
      <c r="Y486" s="124">
        <v>2559.42</v>
      </c>
      <c r="Z486" s="124">
        <v>2486.1799999999998</v>
      </c>
    </row>
    <row r="487" spans="2:26" x14ac:dyDescent="0.25">
      <c r="B487" s="123">
        <v>17</v>
      </c>
      <c r="C487" s="124">
        <v>2392.0100000000002</v>
      </c>
      <c r="D487" s="124">
        <v>2286.29</v>
      </c>
      <c r="E487" s="124">
        <v>2279.1999999999998</v>
      </c>
      <c r="F487" s="124">
        <v>2180.89</v>
      </c>
      <c r="G487" s="124">
        <v>2268.41</v>
      </c>
      <c r="H487" s="124">
        <v>2262.2199999999998</v>
      </c>
      <c r="I487" s="124">
        <v>2272.4499999999998</v>
      </c>
      <c r="J487" s="124">
        <v>2311.0700000000002</v>
      </c>
      <c r="K487" s="124">
        <v>2356.59</v>
      </c>
      <c r="L487" s="124">
        <v>2435.27</v>
      </c>
      <c r="M487" s="124">
        <v>2505.0300000000002</v>
      </c>
      <c r="N487" s="124">
        <v>2607.6999999999998</v>
      </c>
      <c r="O487" s="124">
        <v>2579.8000000000002</v>
      </c>
      <c r="P487" s="124">
        <v>2579.14</v>
      </c>
      <c r="Q487" s="124">
        <v>2582.02</v>
      </c>
      <c r="R487" s="124">
        <v>2599.37</v>
      </c>
      <c r="S487" s="124">
        <v>2576.15</v>
      </c>
      <c r="T487" s="124">
        <v>2599.5700000000002</v>
      </c>
      <c r="U487" s="124">
        <v>2604.2399999999998</v>
      </c>
      <c r="V487" s="124">
        <v>2635.44</v>
      </c>
      <c r="W487" s="124">
        <v>2627.8</v>
      </c>
      <c r="X487" s="124">
        <v>2584.8000000000002</v>
      </c>
      <c r="Y487" s="124">
        <v>2565.56</v>
      </c>
      <c r="Z487" s="124">
        <v>2480.96</v>
      </c>
    </row>
    <row r="488" spans="2:26" x14ac:dyDescent="0.25">
      <c r="B488" s="123">
        <v>18</v>
      </c>
      <c r="C488" s="124">
        <v>2409.31</v>
      </c>
      <c r="D488" s="124">
        <v>2339.23</v>
      </c>
      <c r="E488" s="124">
        <v>2316.9499999999998</v>
      </c>
      <c r="F488" s="124">
        <v>2301.21</v>
      </c>
      <c r="G488" s="124">
        <v>2283.6999999999998</v>
      </c>
      <c r="H488" s="124">
        <v>2281.6</v>
      </c>
      <c r="I488" s="124">
        <v>2300.12</v>
      </c>
      <c r="J488" s="124">
        <v>2340.7800000000002</v>
      </c>
      <c r="K488" s="124">
        <v>2401.58</v>
      </c>
      <c r="L488" s="124">
        <v>2443.2399999999998</v>
      </c>
      <c r="M488" s="124">
        <v>2524.92</v>
      </c>
      <c r="N488" s="124">
        <v>2619.63</v>
      </c>
      <c r="O488" s="124">
        <v>2596.42</v>
      </c>
      <c r="P488" s="124">
        <v>2594.67</v>
      </c>
      <c r="Q488" s="124">
        <v>2577.7399999999998</v>
      </c>
      <c r="R488" s="124">
        <v>2577.0300000000002</v>
      </c>
      <c r="S488" s="124">
        <v>2572.4699999999998</v>
      </c>
      <c r="T488" s="124">
        <v>2595.02</v>
      </c>
      <c r="U488" s="124">
        <v>2599.9699999999998</v>
      </c>
      <c r="V488" s="124">
        <v>2607.54</v>
      </c>
      <c r="W488" s="124">
        <v>2598.54</v>
      </c>
      <c r="X488" s="124">
        <v>2572.02</v>
      </c>
      <c r="Y488" s="124">
        <v>2524.42</v>
      </c>
      <c r="Z488" s="124">
        <v>2433.62</v>
      </c>
    </row>
    <row r="489" spans="2:26" x14ac:dyDescent="0.25">
      <c r="B489" s="123">
        <v>19</v>
      </c>
      <c r="C489" s="124">
        <v>2380.36</v>
      </c>
      <c r="D489" s="124">
        <v>2333.5</v>
      </c>
      <c r="E489" s="124">
        <v>2312.9499999999998</v>
      </c>
      <c r="F489" s="124">
        <v>2295.02</v>
      </c>
      <c r="G489" s="124">
        <v>2266.0700000000002</v>
      </c>
      <c r="H489" s="124">
        <v>2265.34</v>
      </c>
      <c r="I489" s="124">
        <v>2273.94</v>
      </c>
      <c r="J489" s="124">
        <v>2321.9299999999998</v>
      </c>
      <c r="K489" s="124">
        <v>2361.65</v>
      </c>
      <c r="L489" s="124">
        <v>2433.5100000000002</v>
      </c>
      <c r="M489" s="124">
        <v>2501.3000000000002</v>
      </c>
      <c r="N489" s="124">
        <v>2547.3000000000002</v>
      </c>
      <c r="O489" s="124">
        <v>2533.23</v>
      </c>
      <c r="P489" s="124">
        <v>2528.44</v>
      </c>
      <c r="Q489" s="124">
        <v>2525.89</v>
      </c>
      <c r="R489" s="124">
        <v>2524.1999999999998</v>
      </c>
      <c r="S489" s="124">
        <v>2527.36</v>
      </c>
      <c r="T489" s="124">
        <v>2539.66</v>
      </c>
      <c r="U489" s="124">
        <v>2554</v>
      </c>
      <c r="V489" s="124">
        <v>2570.7399999999998</v>
      </c>
      <c r="W489" s="124">
        <v>2571</v>
      </c>
      <c r="X489" s="124">
        <v>2527.98</v>
      </c>
      <c r="Y489" s="124">
        <v>2515.54</v>
      </c>
      <c r="Z489" s="124">
        <v>2453.4899999999998</v>
      </c>
    </row>
    <row r="490" spans="2:26" x14ac:dyDescent="0.25">
      <c r="B490" s="123">
        <v>20</v>
      </c>
      <c r="C490" s="124">
        <v>2395.4899999999998</v>
      </c>
      <c r="D490" s="124">
        <v>2351.84</v>
      </c>
      <c r="E490" s="124">
        <v>2343.81</v>
      </c>
      <c r="F490" s="124">
        <v>2312.21</v>
      </c>
      <c r="G490" s="124">
        <v>2219.56</v>
      </c>
      <c r="H490" s="124">
        <v>2155.39</v>
      </c>
      <c r="I490" s="124">
        <v>2237.5300000000002</v>
      </c>
      <c r="J490" s="124">
        <v>2273.5300000000002</v>
      </c>
      <c r="K490" s="124">
        <v>2319.75</v>
      </c>
      <c r="L490" s="124">
        <v>2378.21</v>
      </c>
      <c r="M490" s="124">
        <v>2405.71</v>
      </c>
      <c r="N490" s="124">
        <v>2426.9299999999998</v>
      </c>
      <c r="O490" s="124">
        <v>2356.61</v>
      </c>
      <c r="P490" s="124">
        <v>2330.4899999999998</v>
      </c>
      <c r="Q490" s="124">
        <v>2328.1</v>
      </c>
      <c r="R490" s="124">
        <v>2322.06</v>
      </c>
      <c r="S490" s="124">
        <v>2315.94</v>
      </c>
      <c r="T490" s="124">
        <v>2327.61</v>
      </c>
      <c r="U490" s="124">
        <v>2337.56</v>
      </c>
      <c r="V490" s="124">
        <v>2366.33</v>
      </c>
      <c r="W490" s="124">
        <v>2411.5700000000002</v>
      </c>
      <c r="X490" s="124">
        <v>2383.56</v>
      </c>
      <c r="Y490" s="124">
        <v>2315.04</v>
      </c>
      <c r="Z490" s="124">
        <v>2268.67</v>
      </c>
    </row>
    <row r="491" spans="2:26" x14ac:dyDescent="0.25">
      <c r="B491" s="123">
        <v>21</v>
      </c>
      <c r="C491" s="124">
        <v>2232.23</v>
      </c>
      <c r="D491" s="124">
        <v>2173.14</v>
      </c>
      <c r="E491" s="124">
        <v>2205.9</v>
      </c>
      <c r="F491" s="124">
        <v>2194.2399999999998</v>
      </c>
      <c r="G491" s="124">
        <v>2266.4299999999998</v>
      </c>
      <c r="H491" s="124">
        <v>2270.1799999999998</v>
      </c>
      <c r="I491" s="124">
        <v>2289.73</v>
      </c>
      <c r="J491" s="124">
        <v>2308.31</v>
      </c>
      <c r="K491" s="124">
        <v>2370.87</v>
      </c>
      <c r="L491" s="124">
        <v>2415.61</v>
      </c>
      <c r="M491" s="124">
        <v>2459.7800000000002</v>
      </c>
      <c r="N491" s="124">
        <v>2528.42</v>
      </c>
      <c r="O491" s="124">
        <v>2512.85</v>
      </c>
      <c r="P491" s="124">
        <v>2462.04</v>
      </c>
      <c r="Q491" s="124">
        <v>2473.5700000000002</v>
      </c>
      <c r="R491" s="124">
        <v>2452.65</v>
      </c>
      <c r="S491" s="124">
        <v>2470.31</v>
      </c>
      <c r="T491" s="124">
        <v>2476.4899999999998</v>
      </c>
      <c r="U491" s="124">
        <v>2487.29</v>
      </c>
      <c r="V491" s="124">
        <v>2519.66</v>
      </c>
      <c r="W491" s="124">
        <v>2529.0300000000002</v>
      </c>
      <c r="X491" s="124">
        <v>2495.64</v>
      </c>
      <c r="Y491" s="124">
        <v>2469.15</v>
      </c>
      <c r="Z491" s="124">
        <v>2411.86</v>
      </c>
    </row>
    <row r="492" spans="2:26" x14ac:dyDescent="0.25">
      <c r="B492" s="123">
        <v>22</v>
      </c>
      <c r="C492" s="124">
        <v>2376.7800000000002</v>
      </c>
      <c r="D492" s="124">
        <v>2348.59</v>
      </c>
      <c r="E492" s="124">
        <v>2283.73</v>
      </c>
      <c r="F492" s="124">
        <v>2267.52</v>
      </c>
      <c r="G492" s="124">
        <v>2287.2399999999998</v>
      </c>
      <c r="H492" s="124">
        <v>2304</v>
      </c>
      <c r="I492" s="124">
        <v>2314.66</v>
      </c>
      <c r="J492" s="124">
        <v>2326.9499999999998</v>
      </c>
      <c r="K492" s="124">
        <v>2379.44</v>
      </c>
      <c r="L492" s="124">
        <v>2414.9299999999998</v>
      </c>
      <c r="M492" s="124">
        <v>2417.79</v>
      </c>
      <c r="N492" s="124">
        <v>2455.5700000000002</v>
      </c>
      <c r="O492" s="124">
        <v>2536.67</v>
      </c>
      <c r="P492" s="124">
        <v>2542.16</v>
      </c>
      <c r="Q492" s="124">
        <v>2534.41</v>
      </c>
      <c r="R492" s="124">
        <v>2511.9499999999998</v>
      </c>
      <c r="S492" s="124">
        <v>2518.5100000000002</v>
      </c>
      <c r="T492" s="124">
        <v>2534.1</v>
      </c>
      <c r="U492" s="124">
        <v>2547.0300000000002</v>
      </c>
      <c r="V492" s="124">
        <v>2566.54</v>
      </c>
      <c r="W492" s="124">
        <v>2558.98</v>
      </c>
      <c r="X492" s="124">
        <v>2530.25</v>
      </c>
      <c r="Y492" s="124">
        <v>2496.85</v>
      </c>
      <c r="Z492" s="124">
        <v>2468.3000000000002</v>
      </c>
    </row>
    <row r="493" spans="2:26" x14ac:dyDescent="0.25">
      <c r="B493" s="123">
        <v>23</v>
      </c>
      <c r="C493" s="124">
        <v>2411.35</v>
      </c>
      <c r="D493" s="124">
        <v>2360.94</v>
      </c>
      <c r="E493" s="124">
        <v>2355.17</v>
      </c>
      <c r="F493" s="124">
        <v>2274.59</v>
      </c>
      <c r="G493" s="124">
        <v>2315.39</v>
      </c>
      <c r="H493" s="124">
        <v>2253.31</v>
      </c>
      <c r="I493" s="124">
        <v>2244.09</v>
      </c>
      <c r="J493" s="124">
        <v>2316.73</v>
      </c>
      <c r="K493" s="124">
        <v>2351.61</v>
      </c>
      <c r="L493" s="124">
        <v>2387.9699999999998</v>
      </c>
      <c r="M493" s="124">
        <v>2411.0700000000002</v>
      </c>
      <c r="N493" s="124">
        <v>2418.23</v>
      </c>
      <c r="O493" s="124">
        <v>2443.7399999999998</v>
      </c>
      <c r="P493" s="124">
        <v>2496.5</v>
      </c>
      <c r="Q493" s="124">
        <v>2502.4899999999998</v>
      </c>
      <c r="R493" s="124">
        <v>2483.7600000000002</v>
      </c>
      <c r="S493" s="124">
        <v>2488.56</v>
      </c>
      <c r="T493" s="124">
        <v>2506.02</v>
      </c>
      <c r="U493" s="124">
        <v>2541.48</v>
      </c>
      <c r="V493" s="124">
        <v>2539.64</v>
      </c>
      <c r="W493" s="124">
        <v>2553.9299999999998</v>
      </c>
      <c r="X493" s="124">
        <v>2536.4299999999998</v>
      </c>
      <c r="Y493" s="124">
        <v>2493.73</v>
      </c>
      <c r="Z493" s="124">
        <v>2440.85</v>
      </c>
    </row>
    <row r="494" spans="2:26" x14ac:dyDescent="0.25">
      <c r="B494" s="123">
        <v>24</v>
      </c>
      <c r="C494" s="124">
        <v>2399.15</v>
      </c>
      <c r="D494" s="124">
        <v>2359.34</v>
      </c>
      <c r="E494" s="124">
        <v>2337.2399999999998</v>
      </c>
      <c r="F494" s="124">
        <v>2332.9499999999998</v>
      </c>
      <c r="G494" s="124">
        <v>2288.92</v>
      </c>
      <c r="H494" s="124">
        <v>2272.56</v>
      </c>
      <c r="I494" s="124">
        <v>2295.88</v>
      </c>
      <c r="J494" s="124">
        <v>2347.9499999999998</v>
      </c>
      <c r="K494" s="124">
        <v>2399.5500000000002</v>
      </c>
      <c r="L494" s="124">
        <v>2445.48</v>
      </c>
      <c r="M494" s="124">
        <v>2480.31</v>
      </c>
      <c r="N494" s="124">
        <v>2545.89</v>
      </c>
      <c r="O494" s="124">
        <v>2545.6999999999998</v>
      </c>
      <c r="P494" s="124">
        <v>2546.1</v>
      </c>
      <c r="Q494" s="124">
        <v>2536.4</v>
      </c>
      <c r="R494" s="124">
        <v>2535.0300000000002</v>
      </c>
      <c r="S494" s="124">
        <v>2525.4899999999998</v>
      </c>
      <c r="T494" s="124">
        <v>2548.25</v>
      </c>
      <c r="U494" s="124">
        <v>2584.25</v>
      </c>
      <c r="V494" s="124">
        <v>2589.85</v>
      </c>
      <c r="W494" s="124">
        <v>2581.1</v>
      </c>
      <c r="X494" s="124">
        <v>2545.3000000000002</v>
      </c>
      <c r="Y494" s="124">
        <v>2489.29</v>
      </c>
      <c r="Z494" s="124">
        <v>2427.65</v>
      </c>
    </row>
    <row r="495" spans="2:26" x14ac:dyDescent="0.25">
      <c r="B495" s="123">
        <v>25</v>
      </c>
      <c r="C495" s="124">
        <v>2379.46</v>
      </c>
      <c r="D495" s="124">
        <v>2347.58</v>
      </c>
      <c r="E495" s="124">
        <v>2344.91</v>
      </c>
      <c r="F495" s="124">
        <v>2317.7600000000002</v>
      </c>
      <c r="G495" s="124">
        <v>2325.0100000000002</v>
      </c>
      <c r="H495" s="124">
        <v>2347.7199999999998</v>
      </c>
      <c r="I495" s="124">
        <v>2374.08</v>
      </c>
      <c r="J495" s="124">
        <v>2411.1999999999998</v>
      </c>
      <c r="K495" s="124">
        <v>2427.65</v>
      </c>
      <c r="L495" s="124">
        <v>2477.21</v>
      </c>
      <c r="M495" s="124">
        <v>2489.35</v>
      </c>
      <c r="N495" s="124">
        <v>2585.56</v>
      </c>
      <c r="O495" s="124">
        <v>2552.23</v>
      </c>
      <c r="P495" s="124">
        <v>2540.54</v>
      </c>
      <c r="Q495" s="124">
        <v>2538.6</v>
      </c>
      <c r="R495" s="124">
        <v>2536.9</v>
      </c>
      <c r="S495" s="124">
        <v>2538.34</v>
      </c>
      <c r="T495" s="124">
        <v>2556.4899999999998</v>
      </c>
      <c r="U495" s="124">
        <v>2542.06</v>
      </c>
      <c r="V495" s="124">
        <v>2568.9</v>
      </c>
      <c r="W495" s="124">
        <v>2552.85</v>
      </c>
      <c r="X495" s="124">
        <v>2544.48</v>
      </c>
      <c r="Y495" s="124">
        <v>2511.64</v>
      </c>
      <c r="Z495" s="124">
        <v>2479.71</v>
      </c>
    </row>
    <row r="496" spans="2:26" x14ac:dyDescent="0.25">
      <c r="B496" s="123">
        <v>26</v>
      </c>
      <c r="C496" s="124">
        <v>2452.2399999999998</v>
      </c>
      <c r="D496" s="124">
        <v>2411.1</v>
      </c>
      <c r="E496" s="124">
        <v>2394.92</v>
      </c>
      <c r="F496" s="124">
        <v>2363.48</v>
      </c>
      <c r="G496" s="124">
        <v>2356.02</v>
      </c>
      <c r="H496" s="124">
        <v>2355.91</v>
      </c>
      <c r="I496" s="124">
        <v>2362.9299999999998</v>
      </c>
      <c r="J496" s="124">
        <v>2389.54</v>
      </c>
      <c r="K496" s="124">
        <v>2427.91</v>
      </c>
      <c r="L496" s="124">
        <v>2472.64</v>
      </c>
      <c r="M496" s="124">
        <v>2520.83</v>
      </c>
      <c r="N496" s="124">
        <v>2589.2600000000002</v>
      </c>
      <c r="O496" s="124">
        <v>2567.4699999999998</v>
      </c>
      <c r="P496" s="124">
        <v>2566.3200000000002</v>
      </c>
      <c r="Q496" s="124">
        <v>2556.67</v>
      </c>
      <c r="R496" s="124">
        <v>2558.71</v>
      </c>
      <c r="S496" s="124">
        <v>2555.4299999999998</v>
      </c>
      <c r="T496" s="124">
        <v>2581.2800000000002</v>
      </c>
      <c r="U496" s="124">
        <v>2598.7800000000002</v>
      </c>
      <c r="V496" s="124">
        <v>2611.86</v>
      </c>
      <c r="W496" s="124">
        <v>2602.36</v>
      </c>
      <c r="X496" s="124">
        <v>2601.02</v>
      </c>
      <c r="Y496" s="124">
        <v>2576.5700000000002</v>
      </c>
      <c r="Z496" s="124">
        <v>2512.9499999999998</v>
      </c>
    </row>
    <row r="497" spans="2:26" x14ac:dyDescent="0.25">
      <c r="B497" s="123">
        <v>27</v>
      </c>
      <c r="C497" s="124">
        <v>2433.3000000000002</v>
      </c>
      <c r="D497" s="124">
        <v>2410.89</v>
      </c>
      <c r="E497" s="124">
        <v>2372.54</v>
      </c>
      <c r="F497" s="124">
        <v>2381.94</v>
      </c>
      <c r="G497" s="124">
        <v>2363.2800000000002</v>
      </c>
      <c r="H497" s="124">
        <v>2364.69</v>
      </c>
      <c r="I497" s="124">
        <v>2380.9499999999998</v>
      </c>
      <c r="J497" s="124">
        <v>2431.7399999999998</v>
      </c>
      <c r="K497" s="124">
        <v>2482.6999999999998</v>
      </c>
      <c r="L497" s="124">
        <v>2539.0700000000002</v>
      </c>
      <c r="M497" s="124">
        <v>2551.96</v>
      </c>
      <c r="N497" s="124">
        <v>2580.3000000000002</v>
      </c>
      <c r="O497" s="124">
        <v>2561.9</v>
      </c>
      <c r="P497" s="124">
        <v>2577.6799999999998</v>
      </c>
      <c r="Q497" s="124">
        <v>2576.66</v>
      </c>
      <c r="R497" s="124">
        <v>2576.83</v>
      </c>
      <c r="S497" s="124">
        <v>2572.0500000000002</v>
      </c>
      <c r="T497" s="124">
        <v>2499.75</v>
      </c>
      <c r="U497" s="124">
        <v>2526.77</v>
      </c>
      <c r="V497" s="124">
        <v>2556.77</v>
      </c>
      <c r="W497" s="124">
        <v>2548.46</v>
      </c>
      <c r="X497" s="124">
        <v>2545.73</v>
      </c>
      <c r="Y497" s="124">
        <v>2513.21</v>
      </c>
      <c r="Z497" s="124">
        <v>2506.66</v>
      </c>
    </row>
    <row r="498" spans="2:26" x14ac:dyDescent="0.25">
      <c r="B498" s="123">
        <v>28</v>
      </c>
      <c r="C498" s="124">
        <v>2479.44</v>
      </c>
      <c r="D498" s="124">
        <v>2425.37</v>
      </c>
      <c r="E498" s="124">
        <v>2395.0700000000002</v>
      </c>
      <c r="F498" s="124">
        <v>2368.19</v>
      </c>
      <c r="G498" s="124">
        <v>2405.02</v>
      </c>
      <c r="H498" s="124">
        <v>2378.98</v>
      </c>
      <c r="I498" s="124">
        <v>2412.42</v>
      </c>
      <c r="J498" s="124">
        <v>2474.37</v>
      </c>
      <c r="K498" s="124">
        <v>2535.91</v>
      </c>
      <c r="L498" s="124">
        <v>2563.88</v>
      </c>
      <c r="M498" s="124">
        <v>2611.9</v>
      </c>
      <c r="N498" s="124">
        <v>2643.67</v>
      </c>
      <c r="O498" s="124">
        <v>2625.83</v>
      </c>
      <c r="P498" s="124">
        <v>2636.87</v>
      </c>
      <c r="Q498" s="124">
        <v>2619.83</v>
      </c>
      <c r="R498" s="124">
        <v>2626.72</v>
      </c>
      <c r="S498" s="124">
        <v>2624.48</v>
      </c>
      <c r="T498" s="124">
        <v>2653.09</v>
      </c>
      <c r="U498" s="124">
        <v>2682.58</v>
      </c>
      <c r="V498" s="124">
        <v>2675.05</v>
      </c>
      <c r="W498" s="124">
        <v>2648.6</v>
      </c>
      <c r="X498" s="124">
        <v>2631.67</v>
      </c>
      <c r="Y498" s="124">
        <v>2600.8200000000002</v>
      </c>
      <c r="Z498" s="124">
        <v>2564.9299999999998</v>
      </c>
    </row>
    <row r="499" spans="2:26" x14ac:dyDescent="0.25">
      <c r="B499" s="123">
        <v>29</v>
      </c>
      <c r="C499" s="124">
        <v>2543.4699999999998</v>
      </c>
      <c r="D499" s="124">
        <v>2530.4899999999998</v>
      </c>
      <c r="E499" s="124">
        <v>2505.59</v>
      </c>
      <c r="F499" s="124">
        <v>2458.15</v>
      </c>
      <c r="G499" s="124">
        <v>2513.54</v>
      </c>
      <c r="H499" s="124">
        <v>2479.7399999999998</v>
      </c>
      <c r="I499" s="124">
        <v>2464</v>
      </c>
      <c r="J499" s="124">
        <v>2511.2800000000002</v>
      </c>
      <c r="K499" s="124">
        <v>2564.67</v>
      </c>
      <c r="L499" s="124">
        <v>2569.84</v>
      </c>
      <c r="M499" s="124">
        <v>2587.4</v>
      </c>
      <c r="N499" s="124">
        <v>2644.18</v>
      </c>
      <c r="O499" s="124">
        <v>2674.03</v>
      </c>
      <c r="P499" s="124">
        <v>2672.29</v>
      </c>
      <c r="Q499" s="124">
        <v>2665.66</v>
      </c>
      <c r="R499" s="124">
        <v>2664.2</v>
      </c>
      <c r="S499" s="124">
        <v>2669.87</v>
      </c>
      <c r="T499" s="124">
        <v>2678.41</v>
      </c>
      <c r="U499" s="124">
        <v>2697.66</v>
      </c>
      <c r="V499" s="124">
        <v>2695.65</v>
      </c>
      <c r="W499" s="124">
        <v>2685.52</v>
      </c>
      <c r="X499" s="124">
        <v>2675.72</v>
      </c>
      <c r="Y499" s="124">
        <v>2649.69</v>
      </c>
      <c r="Z499" s="124">
        <v>2610.9</v>
      </c>
    </row>
    <row r="500" spans="2:26" x14ac:dyDescent="0.25">
      <c r="B500" s="123">
        <v>30</v>
      </c>
      <c r="C500" s="124">
        <v>2589.33</v>
      </c>
      <c r="D500" s="124">
        <v>2573.77</v>
      </c>
      <c r="E500" s="124">
        <v>2564.12</v>
      </c>
      <c r="F500" s="124">
        <v>2518.4</v>
      </c>
      <c r="G500" s="124">
        <v>2416.4699999999998</v>
      </c>
      <c r="H500" s="124">
        <v>2397.25</v>
      </c>
      <c r="I500" s="124">
        <v>2398.1</v>
      </c>
      <c r="J500" s="124">
        <v>2416.2800000000002</v>
      </c>
      <c r="K500" s="124">
        <v>2454.5300000000002</v>
      </c>
      <c r="L500" s="124">
        <v>2485.71</v>
      </c>
      <c r="M500" s="124">
        <v>2495.65</v>
      </c>
      <c r="N500" s="124">
        <v>2501.2600000000002</v>
      </c>
      <c r="O500" s="124">
        <v>2512.6799999999998</v>
      </c>
      <c r="P500" s="124">
        <v>2524.63</v>
      </c>
      <c r="Q500" s="124">
        <v>2550.59</v>
      </c>
      <c r="R500" s="124">
        <v>2526.9</v>
      </c>
      <c r="S500" s="124">
        <v>2534.3200000000002</v>
      </c>
      <c r="T500" s="124">
        <v>2554.86</v>
      </c>
      <c r="U500" s="124">
        <v>2592.12</v>
      </c>
      <c r="V500" s="124">
        <v>2599.21</v>
      </c>
      <c r="W500" s="124">
        <v>2595.7199999999998</v>
      </c>
      <c r="X500" s="124">
        <v>2584.61</v>
      </c>
      <c r="Y500" s="124">
        <v>2539.92</v>
      </c>
      <c r="Z500" s="124">
        <v>2533.1</v>
      </c>
    </row>
    <row r="501" spans="2:26" x14ac:dyDescent="0.25">
      <c r="B501" s="123">
        <v>31</v>
      </c>
      <c r="C501" s="124">
        <v>2512.25</v>
      </c>
      <c r="D501" s="124">
        <v>2481.7800000000002</v>
      </c>
      <c r="E501" s="124">
        <v>2421.06</v>
      </c>
      <c r="F501" s="124">
        <v>2408.87</v>
      </c>
      <c r="G501" s="124">
        <v>2394.02</v>
      </c>
      <c r="H501" s="124">
        <v>2392.4899999999998</v>
      </c>
      <c r="I501" s="124">
        <v>2446.61</v>
      </c>
      <c r="J501" s="124">
        <v>2474.0700000000002</v>
      </c>
      <c r="K501" s="124">
        <v>2540.83</v>
      </c>
      <c r="L501" s="124">
        <v>2592.1</v>
      </c>
      <c r="M501" s="124">
        <v>2586.9299999999998</v>
      </c>
      <c r="N501" s="124">
        <v>2611.33</v>
      </c>
      <c r="O501" s="124">
        <v>2610.6</v>
      </c>
      <c r="P501" s="124">
        <v>2613.8200000000002</v>
      </c>
      <c r="Q501" s="124">
        <v>2614.75</v>
      </c>
      <c r="R501" s="124">
        <v>2611.16</v>
      </c>
      <c r="S501" s="124">
        <v>2592.4299999999998</v>
      </c>
      <c r="T501" s="124">
        <v>2604.04</v>
      </c>
      <c r="U501" s="124">
        <v>2622.6</v>
      </c>
      <c r="V501" s="124">
        <v>2611.0700000000002</v>
      </c>
      <c r="W501" s="124">
        <v>2615.46</v>
      </c>
      <c r="X501" s="124">
        <v>2588.48</v>
      </c>
      <c r="Y501" s="124">
        <v>2558.4299999999998</v>
      </c>
      <c r="Z501" s="124">
        <v>2538.31</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102.63</v>
      </c>
      <c r="H507" s="143">
        <v>34.32</v>
      </c>
      <c r="I507" s="143">
        <v>56.7</v>
      </c>
      <c r="J507" s="143">
        <v>80.900000000000006</v>
      </c>
      <c r="K507" s="143">
        <v>95.04</v>
      </c>
      <c r="L507" s="143">
        <v>37.33</v>
      </c>
      <c r="M507" s="143">
        <v>75.38</v>
      </c>
      <c r="N507" s="143">
        <v>37.06</v>
      </c>
      <c r="O507" s="143">
        <v>0</v>
      </c>
      <c r="P507" s="143">
        <v>0</v>
      </c>
      <c r="Q507" s="143">
        <v>0</v>
      </c>
      <c r="R507" s="143">
        <v>0</v>
      </c>
      <c r="S507" s="143">
        <v>120.37</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17.87</v>
      </c>
      <c r="M508" s="143">
        <v>0</v>
      </c>
      <c r="N508" s="143">
        <v>26.41</v>
      </c>
      <c r="O508" s="143">
        <v>0</v>
      </c>
      <c r="P508" s="143">
        <v>0</v>
      </c>
      <c r="Q508" s="143">
        <v>0</v>
      </c>
      <c r="R508" s="143">
        <v>0.11</v>
      </c>
      <c r="S508" s="143">
        <v>0</v>
      </c>
      <c r="T508" s="143">
        <v>0.02</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8.5299999999999994</v>
      </c>
      <c r="I509" s="143">
        <v>0</v>
      </c>
      <c r="J509" s="143">
        <v>0</v>
      </c>
      <c r="K509" s="143">
        <v>0</v>
      </c>
      <c r="L509" s="143">
        <v>34.159999999999997</v>
      </c>
      <c r="M509" s="143">
        <v>94.32</v>
      </c>
      <c r="N509" s="143">
        <v>63.33</v>
      </c>
      <c r="O509" s="143">
        <v>40.51</v>
      </c>
      <c r="P509" s="143">
        <v>2.68</v>
      </c>
      <c r="Q509" s="143">
        <v>0</v>
      </c>
      <c r="R509" s="143">
        <v>0</v>
      </c>
      <c r="S509" s="143">
        <v>0</v>
      </c>
      <c r="T509" s="143">
        <v>23.45</v>
      </c>
      <c r="U509" s="143">
        <v>93.65</v>
      </c>
      <c r="V509" s="143">
        <v>120.98</v>
      </c>
      <c r="W509" s="143">
        <v>99.09</v>
      </c>
      <c r="X509" s="143">
        <v>5.71</v>
      </c>
      <c r="Y509" s="143">
        <v>0</v>
      </c>
      <c r="Z509" s="143">
        <v>0</v>
      </c>
    </row>
    <row r="510" spans="2:26" x14ac:dyDescent="0.25">
      <c r="B510" s="123">
        <v>4</v>
      </c>
      <c r="C510" s="143">
        <v>0</v>
      </c>
      <c r="D510" s="143">
        <v>0</v>
      </c>
      <c r="E510" s="143">
        <v>0</v>
      </c>
      <c r="F510" s="143">
        <v>0</v>
      </c>
      <c r="G510" s="143">
        <v>0</v>
      </c>
      <c r="H510" s="143">
        <v>0.32</v>
      </c>
      <c r="I510" s="143">
        <v>2.1800000000000002</v>
      </c>
      <c r="J510" s="143">
        <v>6.61</v>
      </c>
      <c r="K510" s="143">
        <v>21.52</v>
      </c>
      <c r="L510" s="143">
        <v>71.099999999999994</v>
      </c>
      <c r="M510" s="143">
        <v>101.87</v>
      </c>
      <c r="N510" s="143">
        <v>60.33</v>
      </c>
      <c r="O510" s="143">
        <v>88.27</v>
      </c>
      <c r="P510" s="143">
        <v>14.63</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4.67</v>
      </c>
      <c r="J511" s="143">
        <v>0.04</v>
      </c>
      <c r="K511" s="143">
        <v>22.19</v>
      </c>
      <c r="L511" s="143">
        <v>27.03</v>
      </c>
      <c r="M511" s="143">
        <v>51.69</v>
      </c>
      <c r="N511" s="143">
        <v>0</v>
      </c>
      <c r="O511" s="143">
        <v>0.19</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0.06</v>
      </c>
      <c r="J512" s="143">
        <v>0.35</v>
      </c>
      <c r="K512" s="143">
        <v>1.06</v>
      </c>
      <c r="L512" s="143">
        <v>1.87</v>
      </c>
      <c r="M512" s="143">
        <v>17.329999999999998</v>
      </c>
      <c r="N512" s="143">
        <v>0</v>
      </c>
      <c r="O512" s="143">
        <v>4.3600000000000003</v>
      </c>
      <c r="P512" s="143">
        <v>3.35</v>
      </c>
      <c r="Q512" s="143">
        <v>1.98</v>
      </c>
      <c r="R512" s="143">
        <v>2.81</v>
      </c>
      <c r="S512" s="143">
        <v>0.89</v>
      </c>
      <c r="T512" s="143">
        <v>55.76</v>
      </c>
      <c r="U512" s="143">
        <v>65.2</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8.8699999999999992</v>
      </c>
      <c r="M513" s="143">
        <v>63.51</v>
      </c>
      <c r="N513" s="143">
        <v>0</v>
      </c>
      <c r="O513" s="143">
        <v>7.0000000000000007E-2</v>
      </c>
      <c r="P513" s="143">
        <v>0.46</v>
      </c>
      <c r="Q513" s="143">
        <v>0</v>
      </c>
      <c r="R513" s="143">
        <v>1.06</v>
      </c>
      <c r="S513" s="143">
        <v>0</v>
      </c>
      <c r="T513" s="143">
        <v>3.51</v>
      </c>
      <c r="U513" s="143">
        <v>97.19</v>
      </c>
      <c r="V513" s="143">
        <v>0.1</v>
      </c>
      <c r="W513" s="143">
        <v>0</v>
      </c>
      <c r="X513" s="143">
        <v>0</v>
      </c>
      <c r="Y513" s="143">
        <v>0</v>
      </c>
      <c r="Z513" s="143">
        <v>0</v>
      </c>
    </row>
    <row r="514" spans="2:26" x14ac:dyDescent="0.25">
      <c r="B514" s="123">
        <v>8</v>
      </c>
      <c r="C514" s="143">
        <v>0</v>
      </c>
      <c r="D514" s="143">
        <v>0</v>
      </c>
      <c r="E514" s="143">
        <v>0</v>
      </c>
      <c r="F514" s="143">
        <v>0</v>
      </c>
      <c r="G514" s="143">
        <v>0</v>
      </c>
      <c r="H514" s="143">
        <v>0</v>
      </c>
      <c r="I514" s="143">
        <v>97.02</v>
      </c>
      <c r="J514" s="143">
        <v>21.47</v>
      </c>
      <c r="K514" s="143">
        <v>1.98</v>
      </c>
      <c r="L514" s="143">
        <v>0</v>
      </c>
      <c r="M514" s="143">
        <v>7.88</v>
      </c>
      <c r="N514" s="143">
        <v>0</v>
      </c>
      <c r="O514" s="143">
        <v>0</v>
      </c>
      <c r="P514" s="143">
        <v>0</v>
      </c>
      <c r="Q514" s="143">
        <v>0</v>
      </c>
      <c r="R514" s="143">
        <v>8.93</v>
      </c>
      <c r="S514" s="143">
        <v>21.47</v>
      </c>
      <c r="T514" s="143">
        <v>54.92</v>
      </c>
      <c r="U514" s="143">
        <v>31.25</v>
      </c>
      <c r="V514" s="143">
        <v>7.18</v>
      </c>
      <c r="W514" s="143">
        <v>0</v>
      </c>
      <c r="X514" s="143">
        <v>0</v>
      </c>
      <c r="Y514" s="143">
        <v>0</v>
      </c>
      <c r="Z514" s="143">
        <v>0</v>
      </c>
    </row>
    <row r="515" spans="2:26" x14ac:dyDescent="0.25">
      <c r="B515" s="123">
        <v>9</v>
      </c>
      <c r="C515" s="143">
        <v>0</v>
      </c>
      <c r="D515" s="143">
        <v>0</v>
      </c>
      <c r="E515" s="143">
        <v>0</v>
      </c>
      <c r="F515" s="143">
        <v>0</v>
      </c>
      <c r="G515" s="143">
        <v>0</v>
      </c>
      <c r="H515" s="143">
        <v>11.36</v>
      </c>
      <c r="I515" s="143">
        <v>5.35</v>
      </c>
      <c r="J515" s="143">
        <v>12.35</v>
      </c>
      <c r="K515" s="143">
        <v>3</v>
      </c>
      <c r="L515" s="143">
        <v>96.87</v>
      </c>
      <c r="M515" s="143">
        <v>23.78</v>
      </c>
      <c r="N515" s="143">
        <v>0.01</v>
      </c>
      <c r="O515" s="143">
        <v>0</v>
      </c>
      <c r="P515" s="143">
        <v>0</v>
      </c>
      <c r="Q515" s="143">
        <v>3.09</v>
      </c>
      <c r="R515" s="143">
        <v>44.97</v>
      </c>
      <c r="S515" s="143">
        <v>0</v>
      </c>
      <c r="T515" s="143">
        <v>0</v>
      </c>
      <c r="U515" s="143">
        <v>0</v>
      </c>
      <c r="V515" s="143">
        <v>0</v>
      </c>
      <c r="W515" s="143">
        <v>4.55</v>
      </c>
      <c r="X515" s="143">
        <v>23.24</v>
      </c>
      <c r="Y515" s="143">
        <v>0</v>
      </c>
      <c r="Z515" s="143">
        <v>0</v>
      </c>
    </row>
    <row r="516" spans="2:26" x14ac:dyDescent="0.25">
      <c r="B516" s="123">
        <v>10</v>
      </c>
      <c r="C516" s="143">
        <v>0</v>
      </c>
      <c r="D516" s="143">
        <v>0</v>
      </c>
      <c r="E516" s="143">
        <v>0</v>
      </c>
      <c r="F516" s="143">
        <v>0</v>
      </c>
      <c r="G516" s="143">
        <v>105.25</v>
      </c>
      <c r="H516" s="143">
        <v>104.39</v>
      </c>
      <c r="I516" s="143">
        <v>609.78</v>
      </c>
      <c r="J516" s="143">
        <v>1.72</v>
      </c>
      <c r="K516" s="143">
        <v>172.12</v>
      </c>
      <c r="L516" s="143">
        <v>4.0999999999999996</v>
      </c>
      <c r="M516" s="143">
        <v>136.46</v>
      </c>
      <c r="N516" s="143">
        <v>1.1599999999999999</v>
      </c>
      <c r="O516" s="143">
        <v>69.239999999999995</v>
      </c>
      <c r="P516" s="143">
        <v>87.46</v>
      </c>
      <c r="Q516" s="143">
        <v>51.07</v>
      </c>
      <c r="R516" s="143">
        <v>17.329999999999998</v>
      </c>
      <c r="S516" s="143">
        <v>69.150000000000006</v>
      </c>
      <c r="T516" s="143">
        <v>83.23</v>
      </c>
      <c r="U516" s="143">
        <v>7.66</v>
      </c>
      <c r="V516" s="143">
        <v>56.25</v>
      </c>
      <c r="W516" s="143">
        <v>93.45</v>
      </c>
      <c r="X516" s="143">
        <v>48.26</v>
      </c>
      <c r="Y516" s="143">
        <v>19.63</v>
      </c>
      <c r="Z516" s="143">
        <v>2.96</v>
      </c>
    </row>
    <row r="517" spans="2:26" x14ac:dyDescent="0.25">
      <c r="B517" s="123">
        <v>11</v>
      </c>
      <c r="C517" s="143">
        <v>0</v>
      </c>
      <c r="D517" s="143">
        <v>0</v>
      </c>
      <c r="E517" s="143">
        <v>0</v>
      </c>
      <c r="F517" s="143">
        <v>0</v>
      </c>
      <c r="G517" s="143">
        <v>0</v>
      </c>
      <c r="H517" s="143">
        <v>0</v>
      </c>
      <c r="I517" s="143">
        <v>0</v>
      </c>
      <c r="J517" s="143">
        <v>0</v>
      </c>
      <c r="K517" s="143">
        <v>1.55</v>
      </c>
      <c r="L517" s="143">
        <v>0</v>
      </c>
      <c r="M517" s="143">
        <v>92.6</v>
      </c>
      <c r="N517" s="143">
        <v>3.33</v>
      </c>
      <c r="O517" s="143">
        <v>26.22</v>
      </c>
      <c r="P517" s="143">
        <v>2.23</v>
      </c>
      <c r="Q517" s="143">
        <v>2.09</v>
      </c>
      <c r="R517" s="143">
        <v>0</v>
      </c>
      <c r="S517" s="143">
        <v>0</v>
      </c>
      <c r="T517" s="143">
        <v>0</v>
      </c>
      <c r="U517" s="143">
        <v>0</v>
      </c>
      <c r="V517" s="143">
        <v>0</v>
      </c>
      <c r="W517" s="143">
        <v>0</v>
      </c>
      <c r="X517" s="143">
        <v>1.22</v>
      </c>
      <c r="Y517" s="143">
        <v>0.46</v>
      </c>
      <c r="Z517" s="143">
        <v>0</v>
      </c>
    </row>
    <row r="518" spans="2:26" x14ac:dyDescent="0.25">
      <c r="B518" s="123">
        <v>12</v>
      </c>
      <c r="C518" s="143">
        <v>0</v>
      </c>
      <c r="D518" s="143">
        <v>0</v>
      </c>
      <c r="E518" s="143">
        <v>0</v>
      </c>
      <c r="F518" s="143">
        <v>0</v>
      </c>
      <c r="G518" s="143">
        <v>0</v>
      </c>
      <c r="H518" s="143">
        <v>0</v>
      </c>
      <c r="I518" s="143">
        <v>0</v>
      </c>
      <c r="J518" s="143">
        <v>0</v>
      </c>
      <c r="K518" s="143">
        <v>0.11</v>
      </c>
      <c r="L518" s="143">
        <v>41.46</v>
      </c>
      <c r="M518" s="143">
        <v>82</v>
      </c>
      <c r="N518" s="143">
        <v>0.02</v>
      </c>
      <c r="O518" s="143">
        <v>58.46</v>
      </c>
      <c r="P518" s="143">
        <v>15.12</v>
      </c>
      <c r="Q518" s="143">
        <v>18.79</v>
      </c>
      <c r="R518" s="143">
        <v>49.48</v>
      </c>
      <c r="S518" s="143">
        <v>15</v>
      </c>
      <c r="T518" s="143">
        <v>90.11</v>
      </c>
      <c r="U518" s="143">
        <v>78.319999999999993</v>
      </c>
      <c r="V518" s="143">
        <v>51.91</v>
      </c>
      <c r="W518" s="143">
        <v>123.76</v>
      </c>
      <c r="X518" s="143">
        <v>111.06</v>
      </c>
      <c r="Y518" s="143">
        <v>109.94</v>
      </c>
      <c r="Z518" s="143">
        <v>1.25</v>
      </c>
    </row>
    <row r="519" spans="2:26" x14ac:dyDescent="0.25">
      <c r="B519" s="123">
        <v>13</v>
      </c>
      <c r="C519" s="143">
        <v>0</v>
      </c>
      <c r="D519" s="143">
        <v>0</v>
      </c>
      <c r="E519" s="143">
        <v>0</v>
      </c>
      <c r="F519" s="143">
        <v>0</v>
      </c>
      <c r="G519" s="143">
        <v>72.03</v>
      </c>
      <c r="H519" s="143">
        <v>15.17</v>
      </c>
      <c r="I519" s="143">
        <v>25.37</v>
      </c>
      <c r="J519" s="143">
        <v>0</v>
      </c>
      <c r="K519" s="143">
        <v>25.13</v>
      </c>
      <c r="L519" s="143">
        <v>126.73</v>
      </c>
      <c r="M519" s="143">
        <v>1347.38</v>
      </c>
      <c r="N519" s="143">
        <v>1215.0999999999999</v>
      </c>
      <c r="O519" s="143">
        <v>1219.56</v>
      </c>
      <c r="P519" s="143">
        <v>84.38</v>
      </c>
      <c r="Q519" s="143">
        <v>168.49</v>
      </c>
      <c r="R519" s="143">
        <v>105.42</v>
      </c>
      <c r="S519" s="143">
        <v>119.27</v>
      </c>
      <c r="T519" s="143">
        <v>133.61000000000001</v>
      </c>
      <c r="U519" s="143">
        <v>91.66</v>
      </c>
      <c r="V519" s="143">
        <v>98.21</v>
      </c>
      <c r="W519" s="143">
        <v>115</v>
      </c>
      <c r="X519" s="143">
        <v>111.08</v>
      </c>
      <c r="Y519" s="143">
        <v>70.67</v>
      </c>
      <c r="Z519" s="143">
        <v>0</v>
      </c>
    </row>
    <row r="520" spans="2:26" x14ac:dyDescent="0.25">
      <c r="B520" s="123">
        <v>14</v>
      </c>
      <c r="C520" s="143">
        <v>0</v>
      </c>
      <c r="D520" s="143">
        <v>0</v>
      </c>
      <c r="E520" s="143">
        <v>0</v>
      </c>
      <c r="F520" s="143">
        <v>0</v>
      </c>
      <c r="G520" s="143">
        <v>0</v>
      </c>
      <c r="H520" s="143">
        <v>0</v>
      </c>
      <c r="I520" s="143">
        <v>0.03</v>
      </c>
      <c r="J520" s="143">
        <v>8.4499999999999993</v>
      </c>
      <c r="K520" s="143">
        <v>0</v>
      </c>
      <c r="L520" s="143">
        <v>43.83</v>
      </c>
      <c r="M520" s="143">
        <v>26.16</v>
      </c>
      <c r="N520" s="143">
        <v>0</v>
      </c>
      <c r="O520" s="143">
        <v>0</v>
      </c>
      <c r="P520" s="143">
        <v>0</v>
      </c>
      <c r="Q520" s="143">
        <v>107.15</v>
      </c>
      <c r="R520" s="143">
        <v>50.38</v>
      </c>
      <c r="S520" s="143">
        <v>0</v>
      </c>
      <c r="T520" s="143">
        <v>0</v>
      </c>
      <c r="U520" s="143">
        <v>10.51</v>
      </c>
      <c r="V520" s="143">
        <v>25.42</v>
      </c>
      <c r="W520" s="143">
        <v>0</v>
      </c>
      <c r="X520" s="143">
        <v>0</v>
      </c>
      <c r="Y520" s="143">
        <v>0</v>
      </c>
      <c r="Z520" s="143">
        <v>0</v>
      </c>
    </row>
    <row r="521" spans="2:26" x14ac:dyDescent="0.25">
      <c r="B521" s="123">
        <v>15</v>
      </c>
      <c r="C521" s="143">
        <v>0</v>
      </c>
      <c r="D521" s="143">
        <v>0</v>
      </c>
      <c r="E521" s="143">
        <v>0</v>
      </c>
      <c r="F521" s="143">
        <v>0</v>
      </c>
      <c r="G521" s="143">
        <v>0</v>
      </c>
      <c r="H521" s="143">
        <v>117.1</v>
      </c>
      <c r="I521" s="143">
        <v>0</v>
      </c>
      <c r="J521" s="143">
        <v>0</v>
      </c>
      <c r="K521" s="143">
        <v>7.0000000000000007E-2</v>
      </c>
      <c r="L521" s="143">
        <v>0</v>
      </c>
      <c r="M521" s="143">
        <v>1.53</v>
      </c>
      <c r="N521" s="143">
        <v>0.1</v>
      </c>
      <c r="O521" s="143">
        <v>0</v>
      </c>
      <c r="P521" s="143">
        <v>0</v>
      </c>
      <c r="Q521" s="143">
        <v>0</v>
      </c>
      <c r="R521" s="143">
        <v>0</v>
      </c>
      <c r="S521" s="143">
        <v>0</v>
      </c>
      <c r="T521" s="143">
        <v>0</v>
      </c>
      <c r="U521" s="143">
        <v>1.24</v>
      </c>
      <c r="V521" s="143">
        <v>13.57</v>
      </c>
      <c r="W521" s="143">
        <v>30.7</v>
      </c>
      <c r="X521" s="143">
        <v>0.32</v>
      </c>
      <c r="Y521" s="143">
        <v>0</v>
      </c>
      <c r="Z521" s="143">
        <v>0</v>
      </c>
    </row>
    <row r="522" spans="2:26" x14ac:dyDescent="0.25">
      <c r="B522" s="123">
        <v>16</v>
      </c>
      <c r="C522" s="143">
        <v>0</v>
      </c>
      <c r="D522" s="143">
        <v>0</v>
      </c>
      <c r="E522" s="143">
        <v>0</v>
      </c>
      <c r="F522" s="143">
        <v>0</v>
      </c>
      <c r="G522" s="143">
        <v>77.02</v>
      </c>
      <c r="H522" s="143">
        <v>0</v>
      </c>
      <c r="I522" s="143">
        <v>112.27</v>
      </c>
      <c r="J522" s="143">
        <v>119.84</v>
      </c>
      <c r="K522" s="143">
        <v>23.99</v>
      </c>
      <c r="L522" s="143">
        <v>6.24</v>
      </c>
      <c r="M522" s="143">
        <v>32.79</v>
      </c>
      <c r="N522" s="143">
        <v>29.56</v>
      </c>
      <c r="O522" s="143">
        <v>15.49</v>
      </c>
      <c r="P522" s="143">
        <v>0</v>
      </c>
      <c r="Q522" s="143">
        <v>0</v>
      </c>
      <c r="R522" s="143">
        <v>0</v>
      </c>
      <c r="S522" s="143">
        <v>0</v>
      </c>
      <c r="T522" s="143">
        <v>0</v>
      </c>
      <c r="U522" s="143">
        <v>0.62</v>
      </c>
      <c r="V522" s="143">
        <v>4.42</v>
      </c>
      <c r="W522" s="143">
        <v>45.44</v>
      </c>
      <c r="X522" s="143">
        <v>0</v>
      </c>
      <c r="Y522" s="143">
        <v>2.4</v>
      </c>
      <c r="Z522" s="143">
        <v>0</v>
      </c>
    </row>
    <row r="523" spans="2:26" x14ac:dyDescent="0.25">
      <c r="B523" s="123">
        <v>17</v>
      </c>
      <c r="C523" s="143">
        <v>0</v>
      </c>
      <c r="D523" s="143">
        <v>0</v>
      </c>
      <c r="E523" s="143">
        <v>0</v>
      </c>
      <c r="F523" s="143">
        <v>0</v>
      </c>
      <c r="G523" s="143">
        <v>0</v>
      </c>
      <c r="H523" s="143">
        <v>0</v>
      </c>
      <c r="I523" s="143">
        <v>0</v>
      </c>
      <c r="J523" s="143">
        <v>0</v>
      </c>
      <c r="K523" s="143">
        <v>0</v>
      </c>
      <c r="L523" s="143">
        <v>0.38</v>
      </c>
      <c r="M523" s="143">
        <v>0.03</v>
      </c>
      <c r="N523" s="143">
        <v>0</v>
      </c>
      <c r="O523" s="143">
        <v>1.81</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3.55</v>
      </c>
      <c r="K524" s="143">
        <v>23.45</v>
      </c>
      <c r="L524" s="143">
        <v>31.82</v>
      </c>
      <c r="M524" s="143">
        <v>12.11</v>
      </c>
      <c r="N524" s="143">
        <v>0</v>
      </c>
      <c r="O524" s="143">
        <v>0.25</v>
      </c>
      <c r="P524" s="143">
        <v>0</v>
      </c>
      <c r="Q524" s="143">
        <v>0</v>
      </c>
      <c r="R524" s="143">
        <v>0</v>
      </c>
      <c r="S524" s="143">
        <v>0</v>
      </c>
      <c r="T524" s="143">
        <v>0.02</v>
      </c>
      <c r="U524" s="143">
        <v>0</v>
      </c>
      <c r="V524" s="143">
        <v>1.91</v>
      </c>
      <c r="W524" s="143">
        <v>0</v>
      </c>
      <c r="X524" s="143">
        <v>0</v>
      </c>
      <c r="Y524" s="143">
        <v>0</v>
      </c>
      <c r="Z524" s="143">
        <v>0</v>
      </c>
    </row>
    <row r="525" spans="2:26" x14ac:dyDescent="0.25">
      <c r="B525" s="123">
        <v>19</v>
      </c>
      <c r="C525" s="143">
        <v>0</v>
      </c>
      <c r="D525" s="143">
        <v>0</v>
      </c>
      <c r="E525" s="143">
        <v>0</v>
      </c>
      <c r="F525" s="143">
        <v>0</v>
      </c>
      <c r="G525" s="143">
        <v>0</v>
      </c>
      <c r="H525" s="143">
        <v>0</v>
      </c>
      <c r="I525" s="143">
        <v>0.77</v>
      </c>
      <c r="J525" s="143">
        <v>0.45</v>
      </c>
      <c r="K525" s="143">
        <v>17.28</v>
      </c>
      <c r="L525" s="143">
        <v>22.69</v>
      </c>
      <c r="M525" s="143">
        <v>10.62</v>
      </c>
      <c r="N525" s="143">
        <v>0.1</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32.08</v>
      </c>
      <c r="H526" s="143">
        <v>79.489999999999995</v>
      </c>
      <c r="I526" s="143">
        <v>0.01</v>
      </c>
      <c r="J526" s="143">
        <v>0.55000000000000004</v>
      </c>
      <c r="K526" s="143">
        <v>0.01</v>
      </c>
      <c r="L526" s="143">
        <v>11.37</v>
      </c>
      <c r="M526" s="143">
        <v>20.95</v>
      </c>
      <c r="N526" s="143">
        <v>30.27</v>
      </c>
      <c r="O526" s="143">
        <v>86.24</v>
      </c>
      <c r="P526" s="143">
        <v>139.11000000000001</v>
      </c>
      <c r="Q526" s="143">
        <v>89.96</v>
      </c>
      <c r="R526" s="143">
        <v>98.37</v>
      </c>
      <c r="S526" s="143">
        <v>96.46</v>
      </c>
      <c r="T526" s="143">
        <v>101.6</v>
      </c>
      <c r="U526" s="143">
        <v>85.54</v>
      </c>
      <c r="V526" s="143">
        <v>83.88</v>
      </c>
      <c r="W526" s="143">
        <v>0</v>
      </c>
      <c r="X526" s="143">
        <v>0</v>
      </c>
      <c r="Y526" s="143">
        <v>0</v>
      </c>
      <c r="Z526" s="143">
        <v>0</v>
      </c>
    </row>
    <row r="527" spans="2:26" x14ac:dyDescent="0.25">
      <c r="B527" s="123">
        <v>21</v>
      </c>
      <c r="C527" s="143">
        <v>0</v>
      </c>
      <c r="D527" s="143">
        <v>0</v>
      </c>
      <c r="E527" s="143">
        <v>0</v>
      </c>
      <c r="F527" s="143">
        <v>0</v>
      </c>
      <c r="G527" s="143">
        <v>0</v>
      </c>
      <c r="H527" s="143">
        <v>0</v>
      </c>
      <c r="I527" s="143">
        <v>14.68</v>
      </c>
      <c r="J527" s="143">
        <v>0.85</v>
      </c>
      <c r="K527" s="143">
        <v>0.55000000000000004</v>
      </c>
      <c r="L527" s="143">
        <v>7.16</v>
      </c>
      <c r="M527" s="143">
        <v>38.1</v>
      </c>
      <c r="N527" s="143">
        <v>0</v>
      </c>
      <c r="O527" s="143">
        <v>0.47</v>
      </c>
      <c r="P527" s="143">
        <v>41.26</v>
      </c>
      <c r="Q527" s="143">
        <v>23.78</v>
      </c>
      <c r="R527" s="143">
        <v>0.49</v>
      </c>
      <c r="S527" s="143">
        <v>0</v>
      </c>
      <c r="T527" s="143">
        <v>13.81</v>
      </c>
      <c r="U527" s="143">
        <v>0</v>
      </c>
      <c r="V527" s="143">
        <v>0</v>
      </c>
      <c r="W527" s="143">
        <v>0</v>
      </c>
      <c r="X527" s="143">
        <v>0</v>
      </c>
      <c r="Y527" s="143">
        <v>0</v>
      </c>
      <c r="Z527" s="143">
        <v>0</v>
      </c>
    </row>
    <row r="528" spans="2:26" x14ac:dyDescent="0.25">
      <c r="B528" s="123">
        <v>22</v>
      </c>
      <c r="C528" s="143">
        <v>0</v>
      </c>
      <c r="D528" s="143">
        <v>0</v>
      </c>
      <c r="E528" s="143">
        <v>0</v>
      </c>
      <c r="F528" s="143">
        <v>0</v>
      </c>
      <c r="G528" s="143">
        <v>44.97</v>
      </c>
      <c r="H528" s="143">
        <v>0</v>
      </c>
      <c r="I528" s="143">
        <v>0</v>
      </c>
      <c r="J528" s="143">
        <v>18.18</v>
      </c>
      <c r="K528" s="143">
        <v>1.29</v>
      </c>
      <c r="L528" s="143">
        <v>12.1</v>
      </c>
      <c r="M528" s="143">
        <v>16.78</v>
      </c>
      <c r="N528" s="143">
        <v>0.45</v>
      </c>
      <c r="O528" s="143">
        <v>0</v>
      </c>
      <c r="P528" s="143">
        <v>0.23</v>
      </c>
      <c r="Q528" s="143">
        <v>0.89</v>
      </c>
      <c r="R528" s="143">
        <v>3.56</v>
      </c>
      <c r="S528" s="143">
        <v>2.42</v>
      </c>
      <c r="T528" s="143">
        <v>22.61</v>
      </c>
      <c r="U528" s="143">
        <v>32.96</v>
      </c>
      <c r="V528" s="143">
        <v>1.87</v>
      </c>
      <c r="W528" s="143">
        <v>0.23</v>
      </c>
      <c r="X528" s="143">
        <v>1.69</v>
      </c>
      <c r="Y528" s="143">
        <v>0</v>
      </c>
      <c r="Z528" s="143">
        <v>0</v>
      </c>
    </row>
    <row r="529" spans="2:26" x14ac:dyDescent="0.25">
      <c r="B529" s="123">
        <v>23</v>
      </c>
      <c r="C529" s="143">
        <v>0</v>
      </c>
      <c r="D529" s="143">
        <v>0</v>
      </c>
      <c r="E529" s="143">
        <v>0</v>
      </c>
      <c r="F529" s="143">
        <v>0</v>
      </c>
      <c r="G529" s="143">
        <v>0</v>
      </c>
      <c r="H529" s="143">
        <v>0.09</v>
      </c>
      <c r="I529" s="143">
        <v>0</v>
      </c>
      <c r="J529" s="143">
        <v>0</v>
      </c>
      <c r="K529" s="143">
        <v>0</v>
      </c>
      <c r="L529" s="143">
        <v>0</v>
      </c>
      <c r="M529" s="143">
        <v>0</v>
      </c>
      <c r="N529" s="143">
        <v>0</v>
      </c>
      <c r="O529" s="143">
        <v>0</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40.950000000000003</v>
      </c>
      <c r="M530" s="143">
        <v>18.18</v>
      </c>
      <c r="N530" s="143">
        <v>0</v>
      </c>
      <c r="O530" s="143">
        <v>11.85</v>
      </c>
      <c r="P530" s="143">
        <v>15.2</v>
      </c>
      <c r="Q530" s="143">
        <v>9.1999999999999993</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27.05</v>
      </c>
      <c r="N531" s="143">
        <v>0</v>
      </c>
      <c r="O531" s="143">
        <v>0.79</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3.35</v>
      </c>
      <c r="H532" s="143">
        <v>0</v>
      </c>
      <c r="I532" s="143">
        <v>0</v>
      </c>
      <c r="J532" s="143">
        <v>0</v>
      </c>
      <c r="K532" s="143">
        <v>27.02</v>
      </c>
      <c r="L532" s="143">
        <v>53.89</v>
      </c>
      <c r="M532" s="143">
        <v>95.05</v>
      </c>
      <c r="N532" s="143">
        <v>18.21</v>
      </c>
      <c r="O532" s="143">
        <v>24.27</v>
      </c>
      <c r="P532" s="143">
        <v>26.66</v>
      </c>
      <c r="Q532" s="143">
        <v>1.23</v>
      </c>
      <c r="R532" s="143">
        <v>0</v>
      </c>
      <c r="S532" s="143">
        <v>0</v>
      </c>
      <c r="T532" s="143">
        <v>0</v>
      </c>
      <c r="U532" s="143">
        <v>0</v>
      </c>
      <c r="V532" s="143">
        <v>0</v>
      </c>
      <c r="W532" s="143">
        <v>0.26</v>
      </c>
      <c r="X532" s="143">
        <v>0</v>
      </c>
      <c r="Y532" s="143">
        <v>0</v>
      </c>
      <c r="Z532" s="143">
        <v>0</v>
      </c>
    </row>
    <row r="533" spans="2:26" x14ac:dyDescent="0.25">
      <c r="B533" s="123">
        <v>27</v>
      </c>
      <c r="C533" s="143">
        <v>0</v>
      </c>
      <c r="D533" s="143">
        <v>0</v>
      </c>
      <c r="E533" s="143">
        <v>0</v>
      </c>
      <c r="F533" s="143">
        <v>0</v>
      </c>
      <c r="G533" s="143">
        <v>0</v>
      </c>
      <c r="H533" s="143">
        <v>0</v>
      </c>
      <c r="I533" s="143">
        <v>0.17</v>
      </c>
      <c r="J533" s="143">
        <v>0</v>
      </c>
      <c r="K533" s="143">
        <v>0.87</v>
      </c>
      <c r="L533" s="143">
        <v>0</v>
      </c>
      <c r="M533" s="143">
        <v>1.61</v>
      </c>
      <c r="N533" s="143">
        <v>0</v>
      </c>
      <c r="O533" s="143">
        <v>0</v>
      </c>
      <c r="P533" s="143">
        <v>0</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0</v>
      </c>
      <c r="J534" s="143">
        <v>0</v>
      </c>
      <c r="K534" s="143">
        <v>0.03</v>
      </c>
      <c r="L534" s="143">
        <v>11.08</v>
      </c>
      <c r="M534" s="143">
        <v>0</v>
      </c>
      <c r="N534" s="143">
        <v>0</v>
      </c>
      <c r="O534" s="143">
        <v>0</v>
      </c>
      <c r="P534" s="143">
        <v>0</v>
      </c>
      <c r="Q534" s="143">
        <v>0</v>
      </c>
      <c r="R534" s="143">
        <v>0</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17.18</v>
      </c>
      <c r="L535" s="143">
        <v>74.33</v>
      </c>
      <c r="M535" s="143">
        <v>10.11</v>
      </c>
      <c r="N535" s="143">
        <v>0.05</v>
      </c>
      <c r="O535" s="143">
        <v>10.98</v>
      </c>
      <c r="P535" s="143">
        <v>14.56</v>
      </c>
      <c r="Q535" s="143">
        <v>24.81</v>
      </c>
      <c r="R535" s="143">
        <v>22.56</v>
      </c>
      <c r="S535" s="143">
        <v>20.65</v>
      </c>
      <c r="T535" s="143">
        <v>12.63</v>
      </c>
      <c r="U535" s="143">
        <v>7.89</v>
      </c>
      <c r="V535" s="143">
        <v>0</v>
      </c>
      <c r="W535" s="143">
        <v>2.7</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1.74</v>
      </c>
      <c r="N536" s="143">
        <v>2.92</v>
      </c>
      <c r="O536" s="143">
        <v>0</v>
      </c>
      <c r="P536" s="143">
        <v>0</v>
      </c>
      <c r="Q536" s="143">
        <v>0</v>
      </c>
      <c r="R536" s="143">
        <v>0</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7.2</v>
      </c>
      <c r="M537" s="143">
        <v>8.5</v>
      </c>
      <c r="N537" s="143">
        <v>39.65</v>
      </c>
      <c r="O537" s="143">
        <v>46.27</v>
      </c>
      <c r="P537" s="143">
        <v>44.45</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293.38</v>
      </c>
      <c r="D543" s="143">
        <v>754.55</v>
      </c>
      <c r="E543" s="143">
        <v>753.84</v>
      </c>
      <c r="F543" s="143">
        <v>398.23</v>
      </c>
      <c r="G543" s="143">
        <v>0</v>
      </c>
      <c r="H543" s="143">
        <v>6.59</v>
      </c>
      <c r="I543" s="143">
        <v>0</v>
      </c>
      <c r="J543" s="143">
        <v>0</v>
      </c>
      <c r="K543" s="143">
        <v>0</v>
      </c>
      <c r="L543" s="143">
        <v>0.46</v>
      </c>
      <c r="M543" s="143">
        <v>0.13</v>
      </c>
      <c r="N543" s="143">
        <v>0.37</v>
      </c>
      <c r="O543" s="143">
        <v>27.58</v>
      </c>
      <c r="P543" s="143">
        <v>16.07</v>
      </c>
      <c r="Q543" s="143">
        <v>21.08</v>
      </c>
      <c r="R543" s="143">
        <v>40.1</v>
      </c>
      <c r="S543" s="143">
        <v>1.07</v>
      </c>
      <c r="T543" s="143">
        <v>38.020000000000003</v>
      </c>
      <c r="U543" s="143">
        <v>49.8</v>
      </c>
      <c r="V543" s="143">
        <v>86.88</v>
      </c>
      <c r="W543" s="143">
        <v>121.14</v>
      </c>
      <c r="X543" s="143">
        <v>293.27</v>
      </c>
      <c r="Y543" s="143">
        <v>179.63</v>
      </c>
      <c r="Z543" s="143">
        <v>91.28</v>
      </c>
    </row>
    <row r="544" spans="2:26" x14ac:dyDescent="0.25">
      <c r="B544" s="123">
        <v>2</v>
      </c>
      <c r="C544" s="143">
        <v>422.2</v>
      </c>
      <c r="D544" s="143">
        <v>332.51</v>
      </c>
      <c r="E544" s="143">
        <v>362.14</v>
      </c>
      <c r="F544" s="143">
        <v>142.44</v>
      </c>
      <c r="G544" s="143">
        <v>90.15</v>
      </c>
      <c r="H544" s="143">
        <v>123.08</v>
      </c>
      <c r="I544" s="143">
        <v>36.979999999999997</v>
      </c>
      <c r="J544" s="143">
        <v>43.74</v>
      </c>
      <c r="K544" s="143">
        <v>31.71</v>
      </c>
      <c r="L544" s="143">
        <v>0</v>
      </c>
      <c r="M544" s="143">
        <v>35.46</v>
      </c>
      <c r="N544" s="143">
        <v>0</v>
      </c>
      <c r="O544" s="143">
        <v>55.42</v>
      </c>
      <c r="P544" s="143">
        <v>12.44</v>
      </c>
      <c r="Q544" s="143">
        <v>54.76</v>
      </c>
      <c r="R544" s="143">
        <v>2.11</v>
      </c>
      <c r="S544" s="143">
        <v>21.74</v>
      </c>
      <c r="T544" s="143">
        <v>4.96</v>
      </c>
      <c r="U544" s="143">
        <v>48.51</v>
      </c>
      <c r="V544" s="143">
        <v>51.45</v>
      </c>
      <c r="W544" s="143">
        <v>142.15</v>
      </c>
      <c r="X544" s="143">
        <v>117.72</v>
      </c>
      <c r="Y544" s="143">
        <v>138.21</v>
      </c>
      <c r="Z544" s="143">
        <v>150.36000000000001</v>
      </c>
    </row>
    <row r="545" spans="2:26" x14ac:dyDescent="0.25">
      <c r="B545" s="123">
        <v>3</v>
      </c>
      <c r="C545" s="143">
        <v>192.66</v>
      </c>
      <c r="D545" s="143">
        <v>246.26</v>
      </c>
      <c r="E545" s="143">
        <v>261.7</v>
      </c>
      <c r="F545" s="143">
        <v>749.71</v>
      </c>
      <c r="G545" s="143">
        <v>99.88</v>
      </c>
      <c r="H545" s="143">
        <v>4.45</v>
      </c>
      <c r="I545" s="143">
        <v>7.69</v>
      </c>
      <c r="J545" s="143">
        <v>17.3</v>
      </c>
      <c r="K545" s="143">
        <v>27.06</v>
      </c>
      <c r="L545" s="143">
        <v>0</v>
      </c>
      <c r="M545" s="143">
        <v>0</v>
      </c>
      <c r="N545" s="143">
        <v>0</v>
      </c>
      <c r="O545" s="143">
        <v>0</v>
      </c>
      <c r="P545" s="143">
        <v>0.5</v>
      </c>
      <c r="Q545" s="143">
        <v>57.02</v>
      </c>
      <c r="R545" s="143">
        <v>131.25</v>
      </c>
      <c r="S545" s="143">
        <v>37.04</v>
      </c>
      <c r="T545" s="143">
        <v>0</v>
      </c>
      <c r="U545" s="143">
        <v>0</v>
      </c>
      <c r="V545" s="143">
        <v>0</v>
      </c>
      <c r="W545" s="143">
        <v>0</v>
      </c>
      <c r="X545" s="143">
        <v>1.49</v>
      </c>
      <c r="Y545" s="143">
        <v>309.42</v>
      </c>
      <c r="Z545" s="143">
        <v>256.07</v>
      </c>
    </row>
    <row r="546" spans="2:26" x14ac:dyDescent="0.25">
      <c r="B546" s="123">
        <v>4</v>
      </c>
      <c r="C546" s="143">
        <v>219.22</v>
      </c>
      <c r="D546" s="143">
        <v>139.54</v>
      </c>
      <c r="E546" s="143">
        <v>127.14</v>
      </c>
      <c r="F546" s="143">
        <v>154.54</v>
      </c>
      <c r="G546" s="143">
        <v>75.89</v>
      </c>
      <c r="H546" s="143">
        <v>4.95</v>
      </c>
      <c r="I546" s="143">
        <v>0.5</v>
      </c>
      <c r="J546" s="143">
        <v>0</v>
      </c>
      <c r="K546" s="143">
        <v>0</v>
      </c>
      <c r="L546" s="143">
        <v>0</v>
      </c>
      <c r="M546" s="143">
        <v>0</v>
      </c>
      <c r="N546" s="143">
        <v>0</v>
      </c>
      <c r="O546" s="143">
        <v>0</v>
      </c>
      <c r="P546" s="143">
        <v>0.05</v>
      </c>
      <c r="Q546" s="143">
        <v>38.200000000000003</v>
      </c>
      <c r="R546" s="143">
        <v>95.15</v>
      </c>
      <c r="S546" s="143">
        <v>91.42</v>
      </c>
      <c r="T546" s="143">
        <v>67.33</v>
      </c>
      <c r="U546" s="143">
        <v>38.97</v>
      </c>
      <c r="V546" s="143">
        <v>91.9</v>
      </c>
      <c r="W546" s="143">
        <v>139.87</v>
      </c>
      <c r="X546" s="143">
        <v>157.97999999999999</v>
      </c>
      <c r="Y546" s="143">
        <v>236.61</v>
      </c>
      <c r="Z546" s="143">
        <v>284.02</v>
      </c>
    </row>
    <row r="547" spans="2:26" ht="15" customHeight="1" x14ac:dyDescent="0.25">
      <c r="B547" s="123">
        <v>5</v>
      </c>
      <c r="C547" s="143">
        <v>184.61</v>
      </c>
      <c r="D547" s="143">
        <v>430.24</v>
      </c>
      <c r="E547" s="143">
        <v>215.49</v>
      </c>
      <c r="F547" s="143">
        <v>57.66</v>
      </c>
      <c r="G547" s="143">
        <v>31.86</v>
      </c>
      <c r="H547" s="143">
        <v>3.11</v>
      </c>
      <c r="I547" s="143">
        <v>0</v>
      </c>
      <c r="J547" s="143">
        <v>11.15</v>
      </c>
      <c r="K547" s="143">
        <v>0</v>
      </c>
      <c r="L547" s="143">
        <v>0</v>
      </c>
      <c r="M547" s="143">
        <v>0</v>
      </c>
      <c r="N547" s="143">
        <v>43.61</v>
      </c>
      <c r="O547" s="143">
        <v>16.149999999999999</v>
      </c>
      <c r="P547" s="143">
        <v>38.79</v>
      </c>
      <c r="Q547" s="143">
        <v>25.1</v>
      </c>
      <c r="R547" s="143">
        <v>87.03</v>
      </c>
      <c r="S547" s="143">
        <v>65.849999999999994</v>
      </c>
      <c r="T547" s="143">
        <v>54.54</v>
      </c>
      <c r="U547" s="143">
        <v>41.67</v>
      </c>
      <c r="V547" s="143">
        <v>73.75</v>
      </c>
      <c r="W547" s="143">
        <v>111.91</v>
      </c>
      <c r="X547" s="143">
        <v>67.459999999999994</v>
      </c>
      <c r="Y547" s="143">
        <v>130.1</v>
      </c>
      <c r="Z547" s="143">
        <v>258.04000000000002</v>
      </c>
    </row>
    <row r="548" spans="2:26" x14ac:dyDescent="0.25">
      <c r="B548" s="123">
        <v>6</v>
      </c>
      <c r="C548" s="143">
        <v>283.02999999999997</v>
      </c>
      <c r="D548" s="143">
        <v>224.93</v>
      </c>
      <c r="E548" s="143">
        <v>197.04</v>
      </c>
      <c r="F548" s="143">
        <v>754.44</v>
      </c>
      <c r="G548" s="143">
        <v>45.8</v>
      </c>
      <c r="H548" s="143">
        <v>24.63</v>
      </c>
      <c r="I548" s="143">
        <v>10.41</v>
      </c>
      <c r="J548" s="143">
        <v>17.02</v>
      </c>
      <c r="K548" s="143">
        <v>9.33</v>
      </c>
      <c r="L548" s="143">
        <v>5.61</v>
      </c>
      <c r="M548" s="143">
        <v>0</v>
      </c>
      <c r="N548" s="143">
        <v>69.010000000000005</v>
      </c>
      <c r="O548" s="143">
        <v>2.14</v>
      </c>
      <c r="P548" s="143">
        <v>1.73</v>
      </c>
      <c r="Q548" s="143">
        <v>14.41</v>
      </c>
      <c r="R548" s="143">
        <v>10.17</v>
      </c>
      <c r="S548" s="143">
        <v>5.15</v>
      </c>
      <c r="T548" s="143">
        <v>0</v>
      </c>
      <c r="U548" s="143">
        <v>0</v>
      </c>
      <c r="V548" s="143">
        <v>16.62</v>
      </c>
      <c r="W548" s="143">
        <v>91.34</v>
      </c>
      <c r="X548" s="143">
        <v>58.6</v>
      </c>
      <c r="Y548" s="143">
        <v>251.3</v>
      </c>
      <c r="Z548" s="143">
        <v>256.58</v>
      </c>
    </row>
    <row r="549" spans="2:26" x14ac:dyDescent="0.25">
      <c r="B549" s="123">
        <v>7</v>
      </c>
      <c r="C549" s="143">
        <v>262.67</v>
      </c>
      <c r="D549" s="143">
        <v>234.24</v>
      </c>
      <c r="E549" s="143">
        <v>238.21</v>
      </c>
      <c r="F549" s="143">
        <v>199.04</v>
      </c>
      <c r="G549" s="143">
        <v>24.17</v>
      </c>
      <c r="H549" s="143">
        <v>18.47</v>
      </c>
      <c r="I549" s="143">
        <v>8.9499999999999993</v>
      </c>
      <c r="J549" s="143">
        <v>19.11</v>
      </c>
      <c r="K549" s="143">
        <v>67.13</v>
      </c>
      <c r="L549" s="143">
        <v>0</v>
      </c>
      <c r="M549" s="143">
        <v>0</v>
      </c>
      <c r="N549" s="143">
        <v>46.38</v>
      </c>
      <c r="O549" s="143">
        <v>3.66</v>
      </c>
      <c r="P549" s="143">
        <v>1.1000000000000001</v>
      </c>
      <c r="Q549" s="143">
        <v>6.11</v>
      </c>
      <c r="R549" s="143">
        <v>1.04</v>
      </c>
      <c r="S549" s="143">
        <v>16.079999999999998</v>
      </c>
      <c r="T549" s="143">
        <v>1.93</v>
      </c>
      <c r="U549" s="143">
        <v>0</v>
      </c>
      <c r="V549" s="143">
        <v>8.9600000000000009</v>
      </c>
      <c r="W549" s="143">
        <v>29.67</v>
      </c>
      <c r="X549" s="143">
        <v>210.05</v>
      </c>
      <c r="Y549" s="143">
        <v>605</v>
      </c>
      <c r="Z549" s="143">
        <v>238.08</v>
      </c>
    </row>
    <row r="550" spans="2:26" x14ac:dyDescent="0.25">
      <c r="B550" s="123">
        <v>8</v>
      </c>
      <c r="C550" s="143">
        <v>246.51</v>
      </c>
      <c r="D550" s="143">
        <v>417.85</v>
      </c>
      <c r="E550" s="143">
        <v>216.44</v>
      </c>
      <c r="F550" s="143">
        <v>165.73</v>
      </c>
      <c r="G550" s="143">
        <v>44.23</v>
      </c>
      <c r="H550" s="143">
        <v>62.41</v>
      </c>
      <c r="I550" s="143">
        <v>0</v>
      </c>
      <c r="J550" s="143">
        <v>0</v>
      </c>
      <c r="K550" s="143">
        <v>0.36</v>
      </c>
      <c r="L550" s="143">
        <v>23.34</v>
      </c>
      <c r="M550" s="143">
        <v>0.03</v>
      </c>
      <c r="N550" s="143">
        <v>12.47</v>
      </c>
      <c r="O550" s="143">
        <v>99.96</v>
      </c>
      <c r="P550" s="143">
        <v>86.03</v>
      </c>
      <c r="Q550" s="143">
        <v>8.98</v>
      </c>
      <c r="R550" s="143">
        <v>0</v>
      </c>
      <c r="S550" s="143">
        <v>0</v>
      </c>
      <c r="T550" s="143">
        <v>0</v>
      </c>
      <c r="U550" s="143">
        <v>0</v>
      </c>
      <c r="V550" s="143">
        <v>0</v>
      </c>
      <c r="W550" s="143">
        <v>21.57</v>
      </c>
      <c r="X550" s="143">
        <v>94.94</v>
      </c>
      <c r="Y550" s="143">
        <v>135.21</v>
      </c>
      <c r="Z550" s="143">
        <v>138.57</v>
      </c>
    </row>
    <row r="551" spans="2:26" x14ac:dyDescent="0.25">
      <c r="B551" s="123">
        <v>9</v>
      </c>
      <c r="C551" s="143">
        <v>191.54</v>
      </c>
      <c r="D551" s="143">
        <v>310.68</v>
      </c>
      <c r="E551" s="143">
        <v>263.93</v>
      </c>
      <c r="F551" s="143">
        <v>274.58</v>
      </c>
      <c r="G551" s="143">
        <v>5.07</v>
      </c>
      <c r="H551" s="143">
        <v>0</v>
      </c>
      <c r="I551" s="143">
        <v>0</v>
      </c>
      <c r="J551" s="143">
        <v>0</v>
      </c>
      <c r="K551" s="143">
        <v>0.55000000000000004</v>
      </c>
      <c r="L551" s="143">
        <v>0</v>
      </c>
      <c r="M551" s="143">
        <v>0</v>
      </c>
      <c r="N551" s="143">
        <v>9.2100000000000009</v>
      </c>
      <c r="O551" s="143">
        <v>106.72</v>
      </c>
      <c r="P551" s="143">
        <v>141.35</v>
      </c>
      <c r="Q551" s="143">
        <v>0.05</v>
      </c>
      <c r="R551" s="143">
        <v>0</v>
      </c>
      <c r="S551" s="143">
        <v>91.58</v>
      </c>
      <c r="T551" s="143">
        <v>18.57</v>
      </c>
      <c r="U551" s="143">
        <v>81.540000000000006</v>
      </c>
      <c r="V551" s="143">
        <v>38.380000000000003</v>
      </c>
      <c r="W551" s="143">
        <v>9.33</v>
      </c>
      <c r="X551" s="143">
        <v>0</v>
      </c>
      <c r="Y551" s="143">
        <v>60.19</v>
      </c>
      <c r="Z551" s="143">
        <v>377.98</v>
      </c>
    </row>
    <row r="552" spans="2:26" x14ac:dyDescent="0.25">
      <c r="B552" s="123">
        <v>10</v>
      </c>
      <c r="C552" s="143">
        <v>615.74</v>
      </c>
      <c r="D552" s="143">
        <v>300.85000000000002</v>
      </c>
      <c r="E552" s="143">
        <v>668.37</v>
      </c>
      <c r="F552" s="143">
        <v>659.01</v>
      </c>
      <c r="G552" s="143">
        <v>0</v>
      </c>
      <c r="H552" s="143">
        <v>0</v>
      </c>
      <c r="I552" s="143">
        <v>0</v>
      </c>
      <c r="J552" s="143">
        <v>0.85</v>
      </c>
      <c r="K552" s="143">
        <v>0</v>
      </c>
      <c r="L552" s="143">
        <v>20.86</v>
      </c>
      <c r="M552" s="143">
        <v>4.99</v>
      </c>
      <c r="N552" s="143">
        <v>37.57</v>
      </c>
      <c r="O552" s="143">
        <v>0</v>
      </c>
      <c r="P552" s="143">
        <v>0</v>
      </c>
      <c r="Q552" s="143">
        <v>0</v>
      </c>
      <c r="R552" s="143">
        <v>0</v>
      </c>
      <c r="S552" s="143">
        <v>0</v>
      </c>
      <c r="T552" s="143">
        <v>0</v>
      </c>
      <c r="U552" s="143">
        <v>0.26</v>
      </c>
      <c r="V552" s="143">
        <v>7.0000000000000007E-2</v>
      </c>
      <c r="W552" s="143">
        <v>0</v>
      </c>
      <c r="X552" s="143">
        <v>0</v>
      </c>
      <c r="Y552" s="143">
        <v>0.02</v>
      </c>
      <c r="Z552" s="143">
        <v>365.06</v>
      </c>
    </row>
    <row r="553" spans="2:26" x14ac:dyDescent="0.25">
      <c r="B553" s="123">
        <v>11</v>
      </c>
      <c r="C553" s="143">
        <v>832.72</v>
      </c>
      <c r="D553" s="143">
        <v>562.39</v>
      </c>
      <c r="E553" s="143">
        <v>561.55999999999995</v>
      </c>
      <c r="F553" s="143">
        <v>396.7</v>
      </c>
      <c r="G553" s="143">
        <v>48.13</v>
      </c>
      <c r="H553" s="143">
        <v>105.98</v>
      </c>
      <c r="I553" s="143">
        <v>117.57</v>
      </c>
      <c r="J553" s="143">
        <v>152.96</v>
      </c>
      <c r="K553" s="143">
        <v>53</v>
      </c>
      <c r="L553" s="143">
        <v>117.06</v>
      </c>
      <c r="M553" s="143">
        <v>2</v>
      </c>
      <c r="N553" s="143">
        <v>36.11</v>
      </c>
      <c r="O553" s="143">
        <v>6.12</v>
      </c>
      <c r="P553" s="143">
        <v>42.46</v>
      </c>
      <c r="Q553" s="143">
        <v>62.29</v>
      </c>
      <c r="R553" s="143">
        <v>158.91</v>
      </c>
      <c r="S553" s="143">
        <v>194.7</v>
      </c>
      <c r="T553" s="143">
        <v>197.66</v>
      </c>
      <c r="U553" s="143">
        <v>353.56</v>
      </c>
      <c r="V553" s="143">
        <v>152.34</v>
      </c>
      <c r="W553" s="143">
        <v>170.55</v>
      </c>
      <c r="X553" s="143">
        <v>59.24</v>
      </c>
      <c r="Y553" s="143">
        <v>60.82</v>
      </c>
      <c r="Z553" s="143">
        <v>395.19</v>
      </c>
    </row>
    <row r="554" spans="2:26" x14ac:dyDescent="0.25">
      <c r="B554" s="123">
        <v>12</v>
      </c>
      <c r="C554" s="143">
        <v>883.54</v>
      </c>
      <c r="D554" s="143">
        <v>586.41999999999996</v>
      </c>
      <c r="E554" s="143">
        <v>674.63</v>
      </c>
      <c r="F554" s="143">
        <v>670.47</v>
      </c>
      <c r="G554" s="143">
        <v>126.47</v>
      </c>
      <c r="H554" s="143">
        <v>70.59</v>
      </c>
      <c r="I554" s="143">
        <v>41.89</v>
      </c>
      <c r="J554" s="143">
        <v>18.829999999999998</v>
      </c>
      <c r="K554" s="143">
        <v>7.77</v>
      </c>
      <c r="L554" s="143">
        <v>3.41</v>
      </c>
      <c r="M554" s="143">
        <v>3.46</v>
      </c>
      <c r="N554" s="143">
        <v>45.7</v>
      </c>
      <c r="O554" s="143">
        <v>14.93</v>
      </c>
      <c r="P554" s="143">
        <v>29.93</v>
      </c>
      <c r="Q554" s="143">
        <v>27</v>
      </c>
      <c r="R554" s="143">
        <v>15.26</v>
      </c>
      <c r="S554" s="143">
        <v>32.28</v>
      </c>
      <c r="T554" s="143">
        <v>0</v>
      </c>
      <c r="U554" s="143">
        <v>19.09</v>
      </c>
      <c r="V554" s="143">
        <v>21.56</v>
      </c>
      <c r="W554" s="143">
        <v>20.88</v>
      </c>
      <c r="X554" s="143">
        <v>13.48</v>
      </c>
      <c r="Y554" s="143">
        <v>11.58</v>
      </c>
      <c r="Z554" s="143">
        <v>33.56</v>
      </c>
    </row>
    <row r="555" spans="2:26" x14ac:dyDescent="0.25">
      <c r="B555" s="123">
        <v>13</v>
      </c>
      <c r="C555" s="143">
        <v>663.76</v>
      </c>
      <c r="D555" s="143">
        <v>728.87</v>
      </c>
      <c r="E555" s="143">
        <v>712.69</v>
      </c>
      <c r="F555" s="143">
        <v>620.59</v>
      </c>
      <c r="G555" s="143">
        <v>0</v>
      </c>
      <c r="H555" s="143">
        <v>0</v>
      </c>
      <c r="I555" s="143">
        <v>0</v>
      </c>
      <c r="J555" s="143">
        <v>138.47</v>
      </c>
      <c r="K555" s="143">
        <v>11.75</v>
      </c>
      <c r="L555" s="143">
        <v>20.420000000000002</v>
      </c>
      <c r="M555" s="143">
        <v>0</v>
      </c>
      <c r="N555" s="143">
        <v>0</v>
      </c>
      <c r="O555" s="143">
        <v>0</v>
      </c>
      <c r="P555" s="143">
        <v>0.32</v>
      </c>
      <c r="Q555" s="143">
        <v>0.17</v>
      </c>
      <c r="R555" s="143">
        <v>20.65</v>
      </c>
      <c r="S555" s="143">
        <v>10.4</v>
      </c>
      <c r="T555" s="143">
        <v>11.74</v>
      </c>
      <c r="U555" s="143">
        <v>19.91</v>
      </c>
      <c r="V555" s="143">
        <v>19.53</v>
      </c>
      <c r="W555" s="143">
        <v>6.67</v>
      </c>
      <c r="X555" s="143">
        <v>10.26</v>
      </c>
      <c r="Y555" s="143">
        <v>19.05</v>
      </c>
      <c r="Z555" s="143">
        <v>55.21</v>
      </c>
    </row>
    <row r="556" spans="2:26" x14ac:dyDescent="0.25">
      <c r="B556" s="123">
        <v>14</v>
      </c>
      <c r="C556" s="143">
        <v>878.07</v>
      </c>
      <c r="D556" s="143">
        <v>720.1</v>
      </c>
      <c r="E556" s="143">
        <v>701.74</v>
      </c>
      <c r="F556" s="143">
        <v>513.44000000000005</v>
      </c>
      <c r="G556" s="143">
        <v>7.26</v>
      </c>
      <c r="H556" s="143">
        <v>24.81</v>
      </c>
      <c r="I556" s="143">
        <v>7.8</v>
      </c>
      <c r="J556" s="143">
        <v>0</v>
      </c>
      <c r="K556" s="143">
        <v>22.21</v>
      </c>
      <c r="L556" s="143">
        <v>0</v>
      </c>
      <c r="M556" s="143">
        <v>0</v>
      </c>
      <c r="N556" s="143">
        <v>84.09</v>
      </c>
      <c r="O556" s="143">
        <v>111.78</v>
      </c>
      <c r="P556" s="143">
        <v>121.96</v>
      </c>
      <c r="Q556" s="143">
        <v>15.74</v>
      </c>
      <c r="R556" s="143">
        <v>18.09</v>
      </c>
      <c r="S556" s="143">
        <v>155.31</v>
      </c>
      <c r="T556" s="143">
        <v>130.68</v>
      </c>
      <c r="U556" s="143">
        <v>23.5</v>
      </c>
      <c r="V556" s="143">
        <v>17.95</v>
      </c>
      <c r="W556" s="143">
        <v>246.72</v>
      </c>
      <c r="X556" s="143">
        <v>233.04</v>
      </c>
      <c r="Y556" s="143">
        <v>192.09</v>
      </c>
      <c r="Z556" s="143">
        <v>125.94</v>
      </c>
    </row>
    <row r="557" spans="2:26" x14ac:dyDescent="0.25">
      <c r="B557" s="123">
        <v>15</v>
      </c>
      <c r="C557" s="143">
        <v>236.31</v>
      </c>
      <c r="D557" s="143">
        <v>774.18</v>
      </c>
      <c r="E557" s="143">
        <v>765.27</v>
      </c>
      <c r="F557" s="143">
        <v>633.54</v>
      </c>
      <c r="G557" s="143">
        <v>12.41</v>
      </c>
      <c r="H557" s="143">
        <v>0</v>
      </c>
      <c r="I557" s="143">
        <v>35.65</v>
      </c>
      <c r="J557" s="143">
        <v>11.75</v>
      </c>
      <c r="K557" s="143">
        <v>7.09</v>
      </c>
      <c r="L557" s="143">
        <v>33.53</v>
      </c>
      <c r="M557" s="143">
        <v>7.41</v>
      </c>
      <c r="N557" s="143">
        <v>15.88</v>
      </c>
      <c r="O557" s="143">
        <v>58.2</v>
      </c>
      <c r="P557" s="143">
        <v>79.52</v>
      </c>
      <c r="Q557" s="143">
        <v>36</v>
      </c>
      <c r="R557" s="143">
        <v>28.33</v>
      </c>
      <c r="S557" s="143">
        <v>61.1</v>
      </c>
      <c r="T557" s="143">
        <v>25.82</v>
      </c>
      <c r="U557" s="143">
        <v>1.18</v>
      </c>
      <c r="V557" s="143">
        <v>0</v>
      </c>
      <c r="W557" s="143">
        <v>0</v>
      </c>
      <c r="X557" s="143">
        <v>9.0299999999999994</v>
      </c>
      <c r="Y557" s="143">
        <v>15.15</v>
      </c>
      <c r="Z557" s="143">
        <v>97.18</v>
      </c>
    </row>
    <row r="558" spans="2:26" x14ac:dyDescent="0.25">
      <c r="B558" s="123">
        <v>16</v>
      </c>
      <c r="C558" s="143">
        <v>178.27</v>
      </c>
      <c r="D558" s="143">
        <v>406.15</v>
      </c>
      <c r="E558" s="143">
        <v>280.14</v>
      </c>
      <c r="F558" s="143">
        <v>625.27</v>
      </c>
      <c r="G558" s="143">
        <v>0</v>
      </c>
      <c r="H558" s="143">
        <v>26.98</v>
      </c>
      <c r="I558" s="143">
        <v>0</v>
      </c>
      <c r="J558" s="143">
        <v>0</v>
      </c>
      <c r="K558" s="143">
        <v>0</v>
      </c>
      <c r="L558" s="143">
        <v>0.03</v>
      </c>
      <c r="M558" s="143">
        <v>0</v>
      </c>
      <c r="N558" s="143">
        <v>0</v>
      </c>
      <c r="O558" s="143">
        <v>0</v>
      </c>
      <c r="P558" s="143">
        <v>127.51</v>
      </c>
      <c r="Q558" s="143">
        <v>139.09</v>
      </c>
      <c r="R558" s="143">
        <v>135.31</v>
      </c>
      <c r="S558" s="143">
        <v>173.59</v>
      </c>
      <c r="T558" s="143">
        <v>178.7</v>
      </c>
      <c r="U558" s="143">
        <v>0.04</v>
      </c>
      <c r="V558" s="143">
        <v>1.39</v>
      </c>
      <c r="W558" s="143">
        <v>0</v>
      </c>
      <c r="X558" s="143">
        <v>21.6</v>
      </c>
      <c r="Y558" s="143">
        <v>6.11</v>
      </c>
      <c r="Z558" s="143">
        <v>624.97</v>
      </c>
    </row>
    <row r="559" spans="2:26" x14ac:dyDescent="0.25">
      <c r="B559" s="123">
        <v>17</v>
      </c>
      <c r="C559" s="143">
        <v>510.75</v>
      </c>
      <c r="D559" s="143">
        <v>780.31</v>
      </c>
      <c r="E559" s="143">
        <v>770.38</v>
      </c>
      <c r="F559" s="143">
        <v>666.59</v>
      </c>
      <c r="G559" s="143">
        <v>4.45</v>
      </c>
      <c r="H559" s="143">
        <v>31.28</v>
      </c>
      <c r="I559" s="143">
        <v>49.7</v>
      </c>
      <c r="J559" s="143">
        <v>26.36</v>
      </c>
      <c r="K559" s="143">
        <v>36.1</v>
      </c>
      <c r="L559" s="143">
        <v>17.45</v>
      </c>
      <c r="M559" s="143">
        <v>23.55</v>
      </c>
      <c r="N559" s="143">
        <v>117.46</v>
      </c>
      <c r="O559" s="143">
        <v>6.03</v>
      </c>
      <c r="P559" s="143">
        <v>40.29</v>
      </c>
      <c r="Q559" s="143">
        <v>66.260000000000005</v>
      </c>
      <c r="R559" s="143">
        <v>33.29</v>
      </c>
      <c r="S559" s="143">
        <v>48.35</v>
      </c>
      <c r="T559" s="143">
        <v>40.72</v>
      </c>
      <c r="U559" s="143">
        <v>41.25</v>
      </c>
      <c r="V559" s="143">
        <v>71.510000000000005</v>
      </c>
      <c r="W559" s="143">
        <v>113.36</v>
      </c>
      <c r="X559" s="143">
        <v>86.97</v>
      </c>
      <c r="Y559" s="143">
        <v>120.64</v>
      </c>
      <c r="Z559" s="143">
        <v>361.49</v>
      </c>
    </row>
    <row r="560" spans="2:26" x14ac:dyDescent="0.25">
      <c r="B560" s="123">
        <v>18</v>
      </c>
      <c r="C560" s="143">
        <v>272.76</v>
      </c>
      <c r="D560" s="143">
        <v>465.75</v>
      </c>
      <c r="E560" s="143">
        <v>803.77</v>
      </c>
      <c r="F560" s="143">
        <v>785.64</v>
      </c>
      <c r="G560" s="143">
        <v>56.2</v>
      </c>
      <c r="H560" s="143">
        <v>32.020000000000003</v>
      </c>
      <c r="I560" s="143">
        <v>4.7300000000000004</v>
      </c>
      <c r="J560" s="143">
        <v>0.08</v>
      </c>
      <c r="K560" s="143">
        <v>0</v>
      </c>
      <c r="L560" s="143">
        <v>0</v>
      </c>
      <c r="M560" s="143">
        <v>0</v>
      </c>
      <c r="N560" s="143">
        <v>32.229999999999997</v>
      </c>
      <c r="O560" s="143">
        <v>26.65</v>
      </c>
      <c r="P560" s="143">
        <v>51.66</v>
      </c>
      <c r="Q560" s="143">
        <v>75.45</v>
      </c>
      <c r="R560" s="143">
        <v>82.61</v>
      </c>
      <c r="S560" s="143">
        <v>91.93</v>
      </c>
      <c r="T560" s="143">
        <v>23.86</v>
      </c>
      <c r="U560" s="143">
        <v>91.83</v>
      </c>
      <c r="V560" s="143">
        <v>19.95</v>
      </c>
      <c r="W560" s="143">
        <v>109.7</v>
      </c>
      <c r="X560" s="143">
        <v>402.95</v>
      </c>
      <c r="Y560" s="143">
        <v>756.13</v>
      </c>
      <c r="Z560" s="143">
        <v>924.05</v>
      </c>
    </row>
    <row r="561" spans="2:26" x14ac:dyDescent="0.25">
      <c r="B561" s="123">
        <v>19</v>
      </c>
      <c r="C561" s="143">
        <v>869.63</v>
      </c>
      <c r="D561" s="143">
        <v>820.52</v>
      </c>
      <c r="E561" s="143">
        <v>798.78</v>
      </c>
      <c r="F561" s="143">
        <v>779.52</v>
      </c>
      <c r="G561" s="143">
        <v>22.11</v>
      </c>
      <c r="H561" s="143">
        <v>19.59</v>
      </c>
      <c r="I561" s="143">
        <v>4.25</v>
      </c>
      <c r="J561" s="143">
        <v>6.75</v>
      </c>
      <c r="K561" s="143">
        <v>0.08</v>
      </c>
      <c r="L561" s="143">
        <v>0</v>
      </c>
      <c r="M561" s="143">
        <v>0.21</v>
      </c>
      <c r="N561" s="143">
        <v>20.38</v>
      </c>
      <c r="O561" s="143">
        <v>43.76</v>
      </c>
      <c r="P561" s="143">
        <v>62.37</v>
      </c>
      <c r="Q561" s="143">
        <v>91.08</v>
      </c>
      <c r="R561" s="143">
        <v>168.79</v>
      </c>
      <c r="S561" s="143">
        <v>233.07</v>
      </c>
      <c r="T561" s="143">
        <v>228.38</v>
      </c>
      <c r="U561" s="143">
        <v>165.57</v>
      </c>
      <c r="V561" s="143">
        <v>180.23</v>
      </c>
      <c r="W561" s="143">
        <v>82.53</v>
      </c>
      <c r="X561" s="143">
        <v>748.01</v>
      </c>
      <c r="Y561" s="143">
        <v>730.28</v>
      </c>
      <c r="Z561" s="143">
        <v>944.33</v>
      </c>
    </row>
    <row r="562" spans="2:26" x14ac:dyDescent="0.25">
      <c r="B562" s="123">
        <v>20</v>
      </c>
      <c r="C562" s="143">
        <v>886.02</v>
      </c>
      <c r="D562" s="143">
        <v>839.37</v>
      </c>
      <c r="E562" s="143">
        <v>831.03</v>
      </c>
      <c r="F562" s="143">
        <v>796.34</v>
      </c>
      <c r="G562" s="143">
        <v>0</v>
      </c>
      <c r="H562" s="143">
        <v>0</v>
      </c>
      <c r="I562" s="143">
        <v>1.97</v>
      </c>
      <c r="J562" s="143">
        <v>1.66</v>
      </c>
      <c r="K562" s="143">
        <v>8.73</v>
      </c>
      <c r="L562" s="143">
        <v>0.12</v>
      </c>
      <c r="M562" s="143">
        <v>0</v>
      </c>
      <c r="N562" s="143">
        <v>0</v>
      </c>
      <c r="O562" s="143">
        <v>0</v>
      </c>
      <c r="P562" s="143">
        <v>0</v>
      </c>
      <c r="Q562" s="143">
        <v>0</v>
      </c>
      <c r="R562" s="143">
        <v>0</v>
      </c>
      <c r="S562" s="143">
        <v>0</v>
      </c>
      <c r="T562" s="143">
        <v>0</v>
      </c>
      <c r="U562" s="143">
        <v>0</v>
      </c>
      <c r="V562" s="143">
        <v>0</v>
      </c>
      <c r="W562" s="143">
        <v>69.33</v>
      </c>
      <c r="X562" s="143">
        <v>64.010000000000005</v>
      </c>
      <c r="Y562" s="143">
        <v>86.58</v>
      </c>
      <c r="Z562" s="143">
        <v>184.49</v>
      </c>
    </row>
    <row r="563" spans="2:26" x14ac:dyDescent="0.25">
      <c r="B563" s="123">
        <v>21</v>
      </c>
      <c r="C563" s="143">
        <v>365.01</v>
      </c>
      <c r="D563" s="143">
        <v>655.25</v>
      </c>
      <c r="E563" s="143">
        <v>691.29</v>
      </c>
      <c r="F563" s="143">
        <v>678.53</v>
      </c>
      <c r="G563" s="143">
        <v>23.67</v>
      </c>
      <c r="H563" s="143">
        <v>22.18</v>
      </c>
      <c r="I563" s="143">
        <v>0.02</v>
      </c>
      <c r="J563" s="143">
        <v>5.85</v>
      </c>
      <c r="K563" s="143">
        <v>9.5399999999999991</v>
      </c>
      <c r="L563" s="143">
        <v>0.01</v>
      </c>
      <c r="M563" s="143">
        <v>0</v>
      </c>
      <c r="N563" s="143">
        <v>29.75</v>
      </c>
      <c r="O563" s="143">
        <v>8.84</v>
      </c>
      <c r="P563" s="143">
        <v>0</v>
      </c>
      <c r="Q563" s="143">
        <v>0</v>
      </c>
      <c r="R563" s="143">
        <v>10.3</v>
      </c>
      <c r="S563" s="143">
        <v>62.88</v>
      </c>
      <c r="T563" s="143">
        <v>0.43</v>
      </c>
      <c r="U563" s="143">
        <v>41.1</v>
      </c>
      <c r="V563" s="143">
        <v>108.91</v>
      </c>
      <c r="W563" s="143">
        <v>168.51</v>
      </c>
      <c r="X563" s="143">
        <v>188.62</v>
      </c>
      <c r="Y563" s="143">
        <v>263.08</v>
      </c>
      <c r="Z563" s="143">
        <v>260.81</v>
      </c>
    </row>
    <row r="564" spans="2:26" x14ac:dyDescent="0.25">
      <c r="B564" s="123">
        <v>22</v>
      </c>
      <c r="C564" s="143">
        <v>260.06</v>
      </c>
      <c r="D564" s="143">
        <v>837.73</v>
      </c>
      <c r="E564" s="143">
        <v>767.71</v>
      </c>
      <c r="F564" s="143">
        <v>750.96</v>
      </c>
      <c r="G564" s="143">
        <v>0</v>
      </c>
      <c r="H564" s="143">
        <v>9.92</v>
      </c>
      <c r="I564" s="143">
        <v>55.99</v>
      </c>
      <c r="J564" s="143">
        <v>0</v>
      </c>
      <c r="K564" s="143">
        <v>2.2200000000000002</v>
      </c>
      <c r="L564" s="143">
        <v>0</v>
      </c>
      <c r="M564" s="143">
        <v>0</v>
      </c>
      <c r="N564" s="143">
        <v>2.2599999999999998</v>
      </c>
      <c r="O564" s="143">
        <v>36.799999999999997</v>
      </c>
      <c r="P564" s="143">
        <v>5.07</v>
      </c>
      <c r="Q564" s="143">
        <v>1.97</v>
      </c>
      <c r="R564" s="143">
        <v>0.09</v>
      </c>
      <c r="S564" s="143">
        <v>0.24</v>
      </c>
      <c r="T564" s="143">
        <v>0</v>
      </c>
      <c r="U564" s="143">
        <v>0</v>
      </c>
      <c r="V564" s="143">
        <v>2.36</v>
      </c>
      <c r="W564" s="143">
        <v>15</v>
      </c>
      <c r="X564" s="143">
        <v>11.22</v>
      </c>
      <c r="Y564" s="143">
        <v>170.8</v>
      </c>
      <c r="Z564" s="143">
        <v>270.77</v>
      </c>
    </row>
    <row r="565" spans="2:26" x14ac:dyDescent="0.25">
      <c r="B565" s="123">
        <v>23</v>
      </c>
      <c r="C565" s="143">
        <v>161.58000000000001</v>
      </c>
      <c r="D565" s="143">
        <v>126.9</v>
      </c>
      <c r="E565" s="143">
        <v>206.97</v>
      </c>
      <c r="F565" s="143">
        <v>239.63</v>
      </c>
      <c r="G565" s="143">
        <v>2.72</v>
      </c>
      <c r="H565" s="143">
        <v>20.2</v>
      </c>
      <c r="I565" s="143">
        <v>56</v>
      </c>
      <c r="J565" s="143">
        <v>72.42</v>
      </c>
      <c r="K565" s="143">
        <v>30.87</v>
      </c>
      <c r="L565" s="143">
        <v>61.63</v>
      </c>
      <c r="M565" s="143">
        <v>94.6</v>
      </c>
      <c r="N565" s="143">
        <v>37.409999999999997</v>
      </c>
      <c r="O565" s="143">
        <v>30.76</v>
      </c>
      <c r="P565" s="143">
        <v>73.38</v>
      </c>
      <c r="Q565" s="143">
        <v>109.36</v>
      </c>
      <c r="R565" s="143">
        <v>133.15</v>
      </c>
      <c r="S565" s="143">
        <v>144.44999999999999</v>
      </c>
      <c r="T565" s="143">
        <v>131.07</v>
      </c>
      <c r="U565" s="143">
        <v>134.5</v>
      </c>
      <c r="V565" s="143">
        <v>89.34</v>
      </c>
      <c r="W565" s="143">
        <v>110.53</v>
      </c>
      <c r="X565" s="143">
        <v>117.96</v>
      </c>
      <c r="Y565" s="143">
        <v>150.56</v>
      </c>
      <c r="Z565" s="143">
        <v>247.33</v>
      </c>
    </row>
    <row r="566" spans="2:26" x14ac:dyDescent="0.25">
      <c r="B566" s="123">
        <v>24</v>
      </c>
      <c r="C566" s="143">
        <v>234.08</v>
      </c>
      <c r="D566" s="143">
        <v>251.42</v>
      </c>
      <c r="E566" s="143">
        <v>410.59</v>
      </c>
      <c r="F566" s="143">
        <v>412.17</v>
      </c>
      <c r="G566" s="143">
        <v>772.48</v>
      </c>
      <c r="H566" s="143">
        <v>12.37</v>
      </c>
      <c r="I566" s="143">
        <v>26.15</v>
      </c>
      <c r="J566" s="143">
        <v>37.92</v>
      </c>
      <c r="K566" s="143">
        <v>61.78</v>
      </c>
      <c r="L566" s="143">
        <v>0</v>
      </c>
      <c r="M566" s="143">
        <v>0</v>
      </c>
      <c r="N566" s="143">
        <v>6.91</v>
      </c>
      <c r="O566" s="143">
        <v>0</v>
      </c>
      <c r="P566" s="143">
        <v>0</v>
      </c>
      <c r="Q566" s="143">
        <v>0</v>
      </c>
      <c r="R566" s="143">
        <v>49.44</v>
      </c>
      <c r="S566" s="143">
        <v>18.39</v>
      </c>
      <c r="T566" s="143">
        <v>49.62</v>
      </c>
      <c r="U566" s="143">
        <v>67.08</v>
      </c>
      <c r="V566" s="143">
        <v>120.76</v>
      </c>
      <c r="W566" s="143">
        <v>81.52</v>
      </c>
      <c r="X566" s="143">
        <v>72.06</v>
      </c>
      <c r="Y566" s="143">
        <v>122.28</v>
      </c>
      <c r="Z566" s="143">
        <v>173.64</v>
      </c>
    </row>
    <row r="567" spans="2:26" x14ac:dyDescent="0.25">
      <c r="B567" s="123">
        <v>25</v>
      </c>
      <c r="C567" s="143">
        <v>271.58999999999997</v>
      </c>
      <c r="D567" s="143">
        <v>559.41</v>
      </c>
      <c r="E567" s="143">
        <v>830.75</v>
      </c>
      <c r="F567" s="143">
        <v>801.44</v>
      </c>
      <c r="G567" s="143">
        <v>807.38</v>
      </c>
      <c r="H567" s="143">
        <v>376.74</v>
      </c>
      <c r="I567" s="143">
        <v>129.13999999999999</v>
      </c>
      <c r="J567" s="143">
        <v>129.9</v>
      </c>
      <c r="K567" s="143">
        <v>138.36000000000001</v>
      </c>
      <c r="L567" s="143">
        <v>31.68</v>
      </c>
      <c r="M567" s="143">
        <v>0</v>
      </c>
      <c r="N567" s="143">
        <v>73.44</v>
      </c>
      <c r="O567" s="143">
        <v>11.56</v>
      </c>
      <c r="P567" s="143">
        <v>37.36</v>
      </c>
      <c r="Q567" s="143">
        <v>52.02</v>
      </c>
      <c r="R567" s="143">
        <v>35.49</v>
      </c>
      <c r="S567" s="143">
        <v>103.92</v>
      </c>
      <c r="T567" s="143">
        <v>111.19</v>
      </c>
      <c r="U567" s="143">
        <v>104.06</v>
      </c>
      <c r="V567" s="143">
        <v>174.82</v>
      </c>
      <c r="W567" s="143">
        <v>133.79</v>
      </c>
      <c r="X567" s="143">
        <v>135.25</v>
      </c>
      <c r="Y567" s="143">
        <v>176.94</v>
      </c>
      <c r="Z567" s="143">
        <v>190.62</v>
      </c>
    </row>
    <row r="568" spans="2:26" x14ac:dyDescent="0.25">
      <c r="B568" s="123">
        <v>26</v>
      </c>
      <c r="C568" s="143">
        <v>142.06</v>
      </c>
      <c r="D568" s="143">
        <v>222.87</v>
      </c>
      <c r="E568" s="143">
        <v>574.19000000000005</v>
      </c>
      <c r="F568" s="143">
        <v>848.57</v>
      </c>
      <c r="G568" s="143">
        <v>0.04</v>
      </c>
      <c r="H568" s="143">
        <v>38.25</v>
      </c>
      <c r="I568" s="143">
        <v>21.73</v>
      </c>
      <c r="J568" s="143">
        <v>53.5</v>
      </c>
      <c r="K568" s="143">
        <v>0</v>
      </c>
      <c r="L568" s="143">
        <v>0</v>
      </c>
      <c r="M568" s="143">
        <v>0</v>
      </c>
      <c r="N568" s="143">
        <v>0</v>
      </c>
      <c r="O568" s="143">
        <v>0</v>
      </c>
      <c r="P568" s="143">
        <v>0</v>
      </c>
      <c r="Q568" s="143">
        <v>0.89</v>
      </c>
      <c r="R568" s="143">
        <v>17.920000000000002</v>
      </c>
      <c r="S568" s="143">
        <v>45.37</v>
      </c>
      <c r="T568" s="143">
        <v>21.58</v>
      </c>
      <c r="U568" s="143">
        <v>4.1500000000000004</v>
      </c>
      <c r="V568" s="143">
        <v>51.66</v>
      </c>
      <c r="W568" s="143">
        <v>29.06</v>
      </c>
      <c r="X568" s="143">
        <v>174.35</v>
      </c>
      <c r="Y568" s="143">
        <v>160.43</v>
      </c>
      <c r="Z568" s="143">
        <v>251.99</v>
      </c>
    </row>
    <row r="569" spans="2:26" x14ac:dyDescent="0.25">
      <c r="B569" s="123">
        <v>27</v>
      </c>
      <c r="C569" s="143">
        <v>329.84</v>
      </c>
      <c r="D569" s="143">
        <v>582.88</v>
      </c>
      <c r="E569" s="143">
        <v>567.69000000000005</v>
      </c>
      <c r="F569" s="143">
        <v>864.95</v>
      </c>
      <c r="G569" s="143">
        <v>50.11</v>
      </c>
      <c r="H569" s="143">
        <v>76.84</v>
      </c>
      <c r="I569" s="143">
        <v>12.94</v>
      </c>
      <c r="J569" s="143">
        <v>25.34</v>
      </c>
      <c r="K569" s="143">
        <v>10.050000000000001</v>
      </c>
      <c r="L569" s="143">
        <v>41.81</v>
      </c>
      <c r="M569" s="143">
        <v>18.47</v>
      </c>
      <c r="N569" s="143">
        <v>66.849999999999994</v>
      </c>
      <c r="O569" s="143">
        <v>62.36</v>
      </c>
      <c r="P569" s="143">
        <v>93.5</v>
      </c>
      <c r="Q569" s="143">
        <v>104.58</v>
      </c>
      <c r="R569" s="143">
        <v>126.45</v>
      </c>
      <c r="S569" s="143">
        <v>118.24</v>
      </c>
      <c r="T569" s="143">
        <v>90.66</v>
      </c>
      <c r="U569" s="143">
        <v>79.92</v>
      </c>
      <c r="V569" s="143">
        <v>138.03</v>
      </c>
      <c r="W569" s="143">
        <v>186.47</v>
      </c>
      <c r="X569" s="143">
        <v>232.6</v>
      </c>
      <c r="Y569" s="143">
        <v>267.69</v>
      </c>
      <c r="Z569" s="143">
        <v>279.14</v>
      </c>
    </row>
    <row r="570" spans="2:26" x14ac:dyDescent="0.25">
      <c r="B570" s="123">
        <v>28</v>
      </c>
      <c r="C570" s="143">
        <v>373.36</v>
      </c>
      <c r="D570" s="143">
        <v>316.77</v>
      </c>
      <c r="E570" s="143">
        <v>360.3</v>
      </c>
      <c r="F570" s="143">
        <v>842.12</v>
      </c>
      <c r="G570" s="143">
        <v>107.66</v>
      </c>
      <c r="H570" s="143">
        <v>270.82</v>
      </c>
      <c r="I570" s="143">
        <v>118.89</v>
      </c>
      <c r="J570" s="143">
        <v>129.88999999999999</v>
      </c>
      <c r="K570" s="143">
        <v>37.17</v>
      </c>
      <c r="L570" s="143">
        <v>0</v>
      </c>
      <c r="M570" s="143">
        <v>30.1</v>
      </c>
      <c r="N570" s="143">
        <v>50.74</v>
      </c>
      <c r="O570" s="143">
        <v>57.08</v>
      </c>
      <c r="P570" s="143">
        <v>87.44</v>
      </c>
      <c r="Q570" s="143">
        <v>116.09</v>
      </c>
      <c r="R570" s="143">
        <v>177.02</v>
      </c>
      <c r="S570" s="143">
        <v>191.15</v>
      </c>
      <c r="T570" s="143">
        <v>109.01</v>
      </c>
      <c r="U570" s="143">
        <v>112.87</v>
      </c>
      <c r="V570" s="143">
        <v>153.94</v>
      </c>
      <c r="W570" s="143">
        <v>81.91</v>
      </c>
      <c r="X570" s="143">
        <v>171.1</v>
      </c>
      <c r="Y570" s="143">
        <v>314.41000000000003</v>
      </c>
      <c r="Z570" s="143">
        <v>360.08</v>
      </c>
    </row>
    <row r="571" spans="2:26" x14ac:dyDescent="0.25">
      <c r="B571" s="123">
        <v>29</v>
      </c>
      <c r="C571" s="143">
        <v>304.5</v>
      </c>
      <c r="D571" s="143">
        <v>425.13</v>
      </c>
      <c r="E571" s="143">
        <v>399.26</v>
      </c>
      <c r="F571" s="143">
        <v>349.16</v>
      </c>
      <c r="G571" s="143">
        <v>69.400000000000006</v>
      </c>
      <c r="H571" s="143">
        <v>123.88</v>
      </c>
      <c r="I571" s="143">
        <v>92.42</v>
      </c>
      <c r="J571" s="143">
        <v>31.42</v>
      </c>
      <c r="K571" s="143">
        <v>0</v>
      </c>
      <c r="L571" s="143">
        <v>0</v>
      </c>
      <c r="M571" s="143">
        <v>0.02</v>
      </c>
      <c r="N571" s="143">
        <v>14.45</v>
      </c>
      <c r="O571" s="143">
        <v>0.08</v>
      </c>
      <c r="P571" s="143">
        <v>0.01</v>
      </c>
      <c r="Q571" s="143">
        <v>0</v>
      </c>
      <c r="R571" s="143">
        <v>0</v>
      </c>
      <c r="S571" s="143">
        <v>0</v>
      </c>
      <c r="T571" s="143">
        <v>0</v>
      </c>
      <c r="U571" s="143">
        <v>6.81</v>
      </c>
      <c r="V571" s="143">
        <v>25.74</v>
      </c>
      <c r="W571" s="143">
        <v>18.75</v>
      </c>
      <c r="X571" s="143">
        <v>74.48</v>
      </c>
      <c r="Y571" s="143">
        <v>86.92</v>
      </c>
      <c r="Z571" s="143">
        <v>132.28</v>
      </c>
    </row>
    <row r="572" spans="2:26" x14ac:dyDescent="0.25">
      <c r="B572" s="123">
        <v>30</v>
      </c>
      <c r="C572" s="143">
        <v>177.02</v>
      </c>
      <c r="D572" s="143">
        <v>305.99</v>
      </c>
      <c r="E572" s="143">
        <v>324.33999999999997</v>
      </c>
      <c r="F572" s="143">
        <v>409.73</v>
      </c>
      <c r="G572" s="143">
        <v>165.1</v>
      </c>
      <c r="H572" s="143">
        <v>290.27999999999997</v>
      </c>
      <c r="I572" s="143">
        <v>524.03</v>
      </c>
      <c r="J572" s="143">
        <v>42.93</v>
      </c>
      <c r="K572" s="143">
        <v>48.54</v>
      </c>
      <c r="L572" s="143">
        <v>94.59</v>
      </c>
      <c r="M572" s="143">
        <v>0.76</v>
      </c>
      <c r="N572" s="143">
        <v>0.54</v>
      </c>
      <c r="O572" s="143">
        <v>100.96</v>
      </c>
      <c r="P572" s="143">
        <v>15.92</v>
      </c>
      <c r="Q572" s="143">
        <v>112.44</v>
      </c>
      <c r="R572" s="143">
        <v>101.53</v>
      </c>
      <c r="S572" s="143">
        <v>134.38</v>
      </c>
      <c r="T572" s="143">
        <v>130.13</v>
      </c>
      <c r="U572" s="143">
        <v>158.52000000000001</v>
      </c>
      <c r="V572" s="143">
        <v>144.05000000000001</v>
      </c>
      <c r="W572" s="143">
        <v>145.44</v>
      </c>
      <c r="X572" s="143">
        <v>153.71</v>
      </c>
      <c r="Y572" s="143">
        <v>201.1</v>
      </c>
      <c r="Z572" s="143">
        <v>231.81</v>
      </c>
    </row>
    <row r="573" spans="2:26" x14ac:dyDescent="0.25">
      <c r="B573" s="123">
        <v>31</v>
      </c>
      <c r="C573" s="143">
        <v>277.92</v>
      </c>
      <c r="D573" s="143">
        <v>384.98</v>
      </c>
      <c r="E573" s="143">
        <v>904.72</v>
      </c>
      <c r="F573" s="143">
        <v>891.67</v>
      </c>
      <c r="G573" s="143">
        <v>95.65</v>
      </c>
      <c r="H573" s="143">
        <v>127.74</v>
      </c>
      <c r="I573" s="143">
        <v>190.95</v>
      </c>
      <c r="J573" s="143">
        <v>87.91</v>
      </c>
      <c r="K573" s="143">
        <v>60.36</v>
      </c>
      <c r="L573" s="143">
        <v>0.1</v>
      </c>
      <c r="M573" s="143">
        <v>0</v>
      </c>
      <c r="N573" s="143">
        <v>0</v>
      </c>
      <c r="O573" s="143">
        <v>0</v>
      </c>
      <c r="P573" s="143">
        <v>0</v>
      </c>
      <c r="Q573" s="143">
        <v>5.88</v>
      </c>
      <c r="R573" s="143">
        <v>47.23</v>
      </c>
      <c r="S573" s="143">
        <v>85.43</v>
      </c>
      <c r="T573" s="143">
        <v>18.600000000000001</v>
      </c>
      <c r="U573" s="143">
        <v>8.1</v>
      </c>
      <c r="V573" s="143">
        <v>33.28</v>
      </c>
      <c r="W573" s="143">
        <v>33.520000000000003</v>
      </c>
      <c r="X573" s="143">
        <v>45</v>
      </c>
      <c r="Y573" s="143">
        <v>110.75</v>
      </c>
      <c r="Z573" s="143">
        <v>94.16</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-9.49</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204.84</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715884.97</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977.63</v>
      </c>
      <c r="D587" s="124">
        <v>847.87</v>
      </c>
      <c r="E587" s="124">
        <v>847.58</v>
      </c>
      <c r="F587" s="124">
        <v>848.51</v>
      </c>
      <c r="G587" s="124">
        <v>849.01</v>
      </c>
      <c r="H587" s="124">
        <v>863.54</v>
      </c>
      <c r="I587" s="124">
        <v>850.37</v>
      </c>
      <c r="J587" s="124">
        <v>859.36</v>
      </c>
      <c r="K587" s="124">
        <v>887.94</v>
      </c>
      <c r="L587" s="124">
        <v>992</v>
      </c>
      <c r="M587" s="124">
        <v>1008.49</v>
      </c>
      <c r="N587" s="124">
        <v>1054.02</v>
      </c>
      <c r="O587" s="124">
        <v>1171.73</v>
      </c>
      <c r="P587" s="124">
        <v>1124.1500000000001</v>
      </c>
      <c r="Q587" s="124">
        <v>1103.3599999999999</v>
      </c>
      <c r="R587" s="124">
        <v>1105.73</v>
      </c>
      <c r="S587" s="124">
        <v>908.29</v>
      </c>
      <c r="T587" s="124">
        <v>1052.67</v>
      </c>
      <c r="U587" s="124">
        <v>1100.75</v>
      </c>
      <c r="V587" s="124">
        <v>1192.32</v>
      </c>
      <c r="W587" s="124">
        <v>1202.2</v>
      </c>
      <c r="X587" s="124">
        <v>1164.26</v>
      </c>
      <c r="Y587" s="124">
        <v>1001.96</v>
      </c>
      <c r="Z587" s="124">
        <v>879.96</v>
      </c>
    </row>
    <row r="588" spans="1:26" x14ac:dyDescent="0.25">
      <c r="B588" s="123">
        <v>2</v>
      </c>
      <c r="C588" s="124">
        <v>848.9</v>
      </c>
      <c r="D588" s="124">
        <v>790.78</v>
      </c>
      <c r="E588" s="124">
        <v>848.56</v>
      </c>
      <c r="F588" s="124">
        <v>848.55</v>
      </c>
      <c r="G588" s="124">
        <v>887.07</v>
      </c>
      <c r="H588" s="124">
        <v>853.53</v>
      </c>
      <c r="I588" s="124">
        <v>853.08</v>
      </c>
      <c r="J588" s="124">
        <v>854.02</v>
      </c>
      <c r="K588" s="124">
        <v>891.94</v>
      </c>
      <c r="L588" s="124">
        <v>931.11</v>
      </c>
      <c r="M588" s="124">
        <v>973.02</v>
      </c>
      <c r="N588" s="124">
        <v>978.36</v>
      </c>
      <c r="O588" s="124">
        <v>989.87</v>
      </c>
      <c r="P588" s="124">
        <v>1015.38</v>
      </c>
      <c r="Q588" s="124">
        <v>1018.87</v>
      </c>
      <c r="R588" s="124">
        <v>1029.95</v>
      </c>
      <c r="S588" s="124">
        <v>989.66</v>
      </c>
      <c r="T588" s="124">
        <v>1005.23</v>
      </c>
      <c r="U588" s="124">
        <v>1038.07</v>
      </c>
      <c r="V588" s="124">
        <v>1056.55</v>
      </c>
      <c r="W588" s="124">
        <v>1076.32</v>
      </c>
      <c r="X588" s="124">
        <v>1125.5899999999999</v>
      </c>
      <c r="Y588" s="124">
        <v>1065.1099999999999</v>
      </c>
      <c r="Z588" s="124">
        <v>1013.27</v>
      </c>
    </row>
    <row r="589" spans="1:26" x14ac:dyDescent="0.25">
      <c r="B589" s="123">
        <v>3</v>
      </c>
      <c r="C589" s="124">
        <v>911.5</v>
      </c>
      <c r="D589" s="124">
        <v>867.24</v>
      </c>
      <c r="E589" s="124">
        <v>908.11</v>
      </c>
      <c r="F589" s="124">
        <v>855.6</v>
      </c>
      <c r="G589" s="124">
        <v>858.29</v>
      </c>
      <c r="H589" s="124">
        <v>925.79</v>
      </c>
      <c r="I589" s="124">
        <v>859.66</v>
      </c>
      <c r="J589" s="124">
        <v>896.54</v>
      </c>
      <c r="K589" s="124">
        <v>959.29</v>
      </c>
      <c r="L589" s="124">
        <v>1015.49</v>
      </c>
      <c r="M589" s="124">
        <v>1060.98</v>
      </c>
      <c r="N589" s="124">
        <v>1099.67</v>
      </c>
      <c r="O589" s="124">
        <v>1156.82</v>
      </c>
      <c r="P589" s="124">
        <v>1130.21</v>
      </c>
      <c r="Q589" s="124">
        <v>1144.6500000000001</v>
      </c>
      <c r="R589" s="124">
        <v>1152.0899999999999</v>
      </c>
      <c r="S589" s="124">
        <v>1118.67</v>
      </c>
      <c r="T589" s="124">
        <v>1130.07</v>
      </c>
      <c r="U589" s="124">
        <v>1162.18</v>
      </c>
      <c r="V589" s="124">
        <v>1190.08</v>
      </c>
      <c r="W589" s="124">
        <v>1199.18</v>
      </c>
      <c r="X589" s="124">
        <v>1174.43</v>
      </c>
      <c r="Y589" s="124">
        <v>1135.44</v>
      </c>
      <c r="Z589" s="124">
        <v>1079.07</v>
      </c>
    </row>
    <row r="590" spans="1:26" x14ac:dyDescent="0.25">
      <c r="B590" s="123">
        <v>4</v>
      </c>
      <c r="C590" s="124">
        <v>928.33</v>
      </c>
      <c r="D590" s="124">
        <v>882.51</v>
      </c>
      <c r="E590" s="124">
        <v>915.67</v>
      </c>
      <c r="F590" s="124">
        <v>871.99</v>
      </c>
      <c r="G590" s="124">
        <v>856.09</v>
      </c>
      <c r="H590" s="124">
        <v>860.46</v>
      </c>
      <c r="I590" s="124">
        <v>859.29</v>
      </c>
      <c r="J590" s="124">
        <v>888.59</v>
      </c>
      <c r="K590" s="124">
        <v>935.83</v>
      </c>
      <c r="L590" s="124">
        <v>1002.73</v>
      </c>
      <c r="M590" s="124">
        <v>1124.71</v>
      </c>
      <c r="N590" s="124">
        <v>1201.94</v>
      </c>
      <c r="O590" s="124">
        <v>1199.28</v>
      </c>
      <c r="P590" s="124">
        <v>1167.52</v>
      </c>
      <c r="Q590" s="124">
        <v>1156.8699999999999</v>
      </c>
      <c r="R590" s="124">
        <v>1133.8499999999999</v>
      </c>
      <c r="S590" s="124">
        <v>1138.0899999999999</v>
      </c>
      <c r="T590" s="124">
        <v>1133.6400000000001</v>
      </c>
      <c r="U590" s="124">
        <v>1166.43</v>
      </c>
      <c r="V590" s="124">
        <v>1194.69</v>
      </c>
      <c r="W590" s="124">
        <v>1206.51</v>
      </c>
      <c r="X590" s="124">
        <v>1152.82</v>
      </c>
      <c r="Y590" s="124">
        <v>1076.05</v>
      </c>
      <c r="Z590" s="124">
        <v>1002.16</v>
      </c>
    </row>
    <row r="591" spans="1:26" x14ac:dyDescent="0.25">
      <c r="B591" s="123">
        <v>5</v>
      </c>
      <c r="C591" s="124">
        <v>895.15</v>
      </c>
      <c r="D591" s="124">
        <v>879.64</v>
      </c>
      <c r="E591" s="124">
        <v>913.99</v>
      </c>
      <c r="F591" s="124">
        <v>878.46</v>
      </c>
      <c r="G591" s="124">
        <v>887.42</v>
      </c>
      <c r="H591" s="124">
        <v>888.53</v>
      </c>
      <c r="I591" s="124">
        <v>883.49</v>
      </c>
      <c r="J591" s="124">
        <v>914.7</v>
      </c>
      <c r="K591" s="124">
        <v>957.29</v>
      </c>
      <c r="L591" s="124">
        <v>1037.5899999999999</v>
      </c>
      <c r="M591" s="124">
        <v>1078.3800000000001</v>
      </c>
      <c r="N591" s="124">
        <v>1177.3599999999999</v>
      </c>
      <c r="O591" s="124">
        <v>1153.54</v>
      </c>
      <c r="P591" s="124">
        <v>1126.01</v>
      </c>
      <c r="Q591" s="124">
        <v>1091.32</v>
      </c>
      <c r="R591" s="124">
        <v>1111.4100000000001</v>
      </c>
      <c r="S591" s="124">
        <v>1097.8900000000001</v>
      </c>
      <c r="T591" s="124">
        <v>1095.77</v>
      </c>
      <c r="U591" s="124">
        <v>1149.1400000000001</v>
      </c>
      <c r="V591" s="124">
        <v>1143.32</v>
      </c>
      <c r="W591" s="124">
        <v>1160.57</v>
      </c>
      <c r="X591" s="124">
        <v>1166.58</v>
      </c>
      <c r="Y591" s="124">
        <v>1106.22</v>
      </c>
      <c r="Z591" s="124">
        <v>1084.53</v>
      </c>
    </row>
    <row r="592" spans="1:26" x14ac:dyDescent="0.25">
      <c r="B592" s="123">
        <v>6</v>
      </c>
      <c r="C592" s="124">
        <v>1003.64</v>
      </c>
      <c r="D592" s="124">
        <v>943.82</v>
      </c>
      <c r="E592" s="124">
        <v>977.95</v>
      </c>
      <c r="F592" s="124">
        <v>963.54</v>
      </c>
      <c r="G592" s="124">
        <v>895.27</v>
      </c>
      <c r="H592" s="124">
        <v>881.8</v>
      </c>
      <c r="I592" s="124">
        <v>886.14</v>
      </c>
      <c r="J592" s="124">
        <v>911.47</v>
      </c>
      <c r="K592" s="124">
        <v>966.6</v>
      </c>
      <c r="L592" s="124">
        <v>1055.21</v>
      </c>
      <c r="M592" s="124">
        <v>1097.29</v>
      </c>
      <c r="N592" s="124">
        <v>1286.23</v>
      </c>
      <c r="O592" s="124">
        <v>1269.01</v>
      </c>
      <c r="P592" s="124">
        <v>1222.32</v>
      </c>
      <c r="Q592" s="124">
        <v>1212.05</v>
      </c>
      <c r="R592" s="124">
        <v>1208.6600000000001</v>
      </c>
      <c r="S592" s="124">
        <v>1214.47</v>
      </c>
      <c r="T592" s="124">
        <v>1211.51</v>
      </c>
      <c r="U592" s="124">
        <v>1249.19</v>
      </c>
      <c r="V592" s="124">
        <v>1260.93</v>
      </c>
      <c r="W592" s="124">
        <v>1260.1600000000001</v>
      </c>
      <c r="X592" s="124">
        <v>1241.99</v>
      </c>
      <c r="Y592" s="124">
        <v>1171.23</v>
      </c>
      <c r="Z592" s="124">
        <v>1098.08</v>
      </c>
    </row>
    <row r="593" spans="2:26" x14ac:dyDescent="0.25">
      <c r="B593" s="123">
        <v>7</v>
      </c>
      <c r="C593" s="124">
        <v>986.32</v>
      </c>
      <c r="D593" s="124">
        <v>937.29</v>
      </c>
      <c r="E593" s="124">
        <v>938.82</v>
      </c>
      <c r="F593" s="124">
        <v>899.94</v>
      </c>
      <c r="G593" s="124">
        <v>884.38</v>
      </c>
      <c r="H593" s="124">
        <v>880.29</v>
      </c>
      <c r="I593" s="124">
        <v>872.44</v>
      </c>
      <c r="J593" s="124">
        <v>898.1</v>
      </c>
      <c r="K593" s="124">
        <v>974.57</v>
      </c>
      <c r="L593" s="124">
        <v>1044.52</v>
      </c>
      <c r="M593" s="124">
        <v>1083.05</v>
      </c>
      <c r="N593" s="124">
        <v>1242.03</v>
      </c>
      <c r="O593" s="124">
        <v>1223.6500000000001</v>
      </c>
      <c r="P593" s="124">
        <v>1183.07</v>
      </c>
      <c r="Q593" s="124">
        <v>1174.53</v>
      </c>
      <c r="R593" s="124">
        <v>1171.8399999999999</v>
      </c>
      <c r="S593" s="124">
        <v>1119.4000000000001</v>
      </c>
      <c r="T593" s="124">
        <v>1110.5899999999999</v>
      </c>
      <c r="U593" s="124">
        <v>1169.72</v>
      </c>
      <c r="V593" s="124">
        <v>1201.1600000000001</v>
      </c>
      <c r="W593" s="124">
        <v>1201.8399999999999</v>
      </c>
      <c r="X593" s="124">
        <v>1195.81</v>
      </c>
      <c r="Y593" s="124">
        <v>1075.48</v>
      </c>
      <c r="Z593" s="124">
        <v>995.91</v>
      </c>
    </row>
    <row r="594" spans="2:26" x14ac:dyDescent="0.25">
      <c r="B594" s="123">
        <v>8</v>
      </c>
      <c r="C594" s="124">
        <v>968.17</v>
      </c>
      <c r="D594" s="124">
        <v>858.79</v>
      </c>
      <c r="E594" s="124">
        <v>912.91</v>
      </c>
      <c r="F594" s="124">
        <v>861.44</v>
      </c>
      <c r="G594" s="124">
        <v>796.79</v>
      </c>
      <c r="H594" s="124">
        <v>784.3</v>
      </c>
      <c r="I594" s="124">
        <v>753.15</v>
      </c>
      <c r="J594" s="124">
        <v>835.55</v>
      </c>
      <c r="K594" s="124">
        <v>863.77</v>
      </c>
      <c r="L594" s="124">
        <v>892.45</v>
      </c>
      <c r="M594" s="124">
        <v>934.07</v>
      </c>
      <c r="N594" s="124">
        <v>948.9</v>
      </c>
      <c r="O594" s="124">
        <v>1012.65</v>
      </c>
      <c r="P594" s="124">
        <v>1014.71</v>
      </c>
      <c r="Q594" s="124">
        <v>1006.39</v>
      </c>
      <c r="R594" s="124">
        <v>1001.15</v>
      </c>
      <c r="S594" s="124">
        <v>982.27</v>
      </c>
      <c r="T594" s="124">
        <v>1018.23</v>
      </c>
      <c r="U594" s="124">
        <v>1066.8900000000001</v>
      </c>
      <c r="V594" s="124">
        <v>1099.71</v>
      </c>
      <c r="W594" s="124">
        <v>1124.19</v>
      </c>
      <c r="X594" s="124">
        <v>1101</v>
      </c>
      <c r="Y594" s="124">
        <v>1000.5</v>
      </c>
      <c r="Z594" s="124">
        <v>874.95</v>
      </c>
    </row>
    <row r="595" spans="2:26" x14ac:dyDescent="0.25">
      <c r="B595" s="123">
        <v>9</v>
      </c>
      <c r="C595" s="124">
        <v>816.14</v>
      </c>
      <c r="D595" s="124">
        <v>780.68</v>
      </c>
      <c r="E595" s="124">
        <v>756.61</v>
      </c>
      <c r="F595" s="124">
        <v>777.88</v>
      </c>
      <c r="G595" s="124">
        <v>734.55</v>
      </c>
      <c r="H595" s="124">
        <v>750.97</v>
      </c>
      <c r="I595" s="124">
        <v>756.74</v>
      </c>
      <c r="J595" s="124">
        <v>743.43</v>
      </c>
      <c r="K595" s="124">
        <v>751.81</v>
      </c>
      <c r="L595" s="124">
        <v>743.78</v>
      </c>
      <c r="M595" s="124">
        <v>857.85</v>
      </c>
      <c r="N595" s="124">
        <v>763.01</v>
      </c>
      <c r="O595" s="124">
        <v>897.41</v>
      </c>
      <c r="P595" s="124">
        <v>940.01</v>
      </c>
      <c r="Q595" s="124">
        <v>939.31</v>
      </c>
      <c r="R595" s="124">
        <v>940.02</v>
      </c>
      <c r="S595" s="124">
        <v>979.05</v>
      </c>
      <c r="T595" s="124">
        <v>1007.02</v>
      </c>
      <c r="U595" s="124">
        <v>1023.75</v>
      </c>
      <c r="V595" s="124">
        <v>1041.73</v>
      </c>
      <c r="W595" s="124">
        <v>1106.48</v>
      </c>
      <c r="X595" s="124">
        <v>1131.94</v>
      </c>
      <c r="Y595" s="124">
        <v>1090.24</v>
      </c>
      <c r="Z595" s="124">
        <v>1003.72</v>
      </c>
    </row>
    <row r="596" spans="2:26" x14ac:dyDescent="0.25">
      <c r="B596" s="123">
        <v>10</v>
      </c>
      <c r="C596" s="124">
        <v>815.2</v>
      </c>
      <c r="D596" s="124">
        <v>782.12</v>
      </c>
      <c r="E596" s="124">
        <v>765.22</v>
      </c>
      <c r="F596" s="124">
        <v>756.71</v>
      </c>
      <c r="G596" s="124">
        <v>118.7</v>
      </c>
      <c r="H596" s="124">
        <v>118.69</v>
      </c>
      <c r="I596" s="124">
        <v>118.69</v>
      </c>
      <c r="J596" s="124">
        <v>693.65</v>
      </c>
      <c r="K596" s="124">
        <v>693.93</v>
      </c>
      <c r="L596" s="124">
        <v>943.88</v>
      </c>
      <c r="M596" s="124">
        <v>938.08</v>
      </c>
      <c r="N596" s="124">
        <v>1155.43</v>
      </c>
      <c r="O596" s="124">
        <v>1144.54</v>
      </c>
      <c r="P596" s="124">
        <v>1137.8699999999999</v>
      </c>
      <c r="Q596" s="124">
        <v>1130.4000000000001</v>
      </c>
      <c r="R596" s="124">
        <v>1134.43</v>
      </c>
      <c r="S596" s="124">
        <v>1081.44</v>
      </c>
      <c r="T596" s="124">
        <v>1082.5</v>
      </c>
      <c r="U596" s="124">
        <v>1131.48</v>
      </c>
      <c r="V596" s="124">
        <v>1154.82</v>
      </c>
      <c r="W596" s="124">
        <v>1149.3699999999999</v>
      </c>
      <c r="X596" s="124">
        <v>1154.5899999999999</v>
      </c>
      <c r="Y596" s="124">
        <v>1057.1400000000001</v>
      </c>
      <c r="Z596" s="124">
        <v>1037.79</v>
      </c>
    </row>
    <row r="597" spans="2:26" x14ac:dyDescent="0.25">
      <c r="B597" s="123">
        <v>11</v>
      </c>
      <c r="C597" s="124">
        <v>928.46</v>
      </c>
      <c r="D597" s="124">
        <v>667.17</v>
      </c>
      <c r="E597" s="124">
        <v>667.08</v>
      </c>
      <c r="F597" s="124">
        <v>506.4</v>
      </c>
      <c r="G597" s="124">
        <v>798.63</v>
      </c>
      <c r="H597" s="124">
        <v>802.29</v>
      </c>
      <c r="I597" s="124">
        <v>833.52</v>
      </c>
      <c r="J597" s="124">
        <v>854.52</v>
      </c>
      <c r="K597" s="124">
        <v>890.69</v>
      </c>
      <c r="L597" s="124">
        <v>983.55</v>
      </c>
      <c r="M597" s="124">
        <v>1049.19</v>
      </c>
      <c r="N597" s="124">
        <v>1144.72</v>
      </c>
      <c r="O597" s="124">
        <v>1142.6099999999999</v>
      </c>
      <c r="P597" s="124">
        <v>1143.18</v>
      </c>
      <c r="Q597" s="124">
        <v>1141.3399999999999</v>
      </c>
      <c r="R597" s="124">
        <v>1140.67</v>
      </c>
      <c r="S597" s="124">
        <v>1145.7</v>
      </c>
      <c r="T597" s="124">
        <v>1150.29</v>
      </c>
      <c r="U597" s="124">
        <v>1149.26</v>
      </c>
      <c r="V597" s="124">
        <v>1215.05</v>
      </c>
      <c r="W597" s="124">
        <v>1227.3399999999999</v>
      </c>
      <c r="X597" s="124">
        <v>1207.31</v>
      </c>
      <c r="Y597" s="124">
        <v>1113.04</v>
      </c>
      <c r="Z597" s="124">
        <v>1085.45</v>
      </c>
    </row>
    <row r="598" spans="2:26" x14ac:dyDescent="0.25">
      <c r="B598" s="123">
        <v>12</v>
      </c>
      <c r="C598" s="124">
        <v>977.96</v>
      </c>
      <c r="D598" s="124">
        <v>792.26</v>
      </c>
      <c r="E598" s="124">
        <v>774.8</v>
      </c>
      <c r="F598" s="124">
        <v>771.08</v>
      </c>
      <c r="G598" s="124">
        <v>823.99</v>
      </c>
      <c r="H598" s="124">
        <v>822.54</v>
      </c>
      <c r="I598" s="124">
        <v>852.51</v>
      </c>
      <c r="J598" s="124">
        <v>872.79</v>
      </c>
      <c r="K598" s="124">
        <v>917.82</v>
      </c>
      <c r="L598" s="124">
        <v>988.93</v>
      </c>
      <c r="M598" s="124">
        <v>1072.83</v>
      </c>
      <c r="N598" s="124">
        <v>1156.33</v>
      </c>
      <c r="O598" s="124">
        <v>1149.71</v>
      </c>
      <c r="P598" s="124">
        <v>1153.27</v>
      </c>
      <c r="Q598" s="124">
        <v>1148.79</v>
      </c>
      <c r="R598" s="124">
        <v>1150.3399999999999</v>
      </c>
      <c r="S598" s="124">
        <v>1150.01</v>
      </c>
      <c r="T598" s="124">
        <v>1187.44</v>
      </c>
      <c r="U598" s="124">
        <v>1153.6500000000001</v>
      </c>
      <c r="V598" s="124">
        <v>1206.69</v>
      </c>
      <c r="W598" s="124">
        <v>1168.8599999999999</v>
      </c>
      <c r="X598" s="124">
        <v>1164.22</v>
      </c>
      <c r="Y598" s="124">
        <v>1118.32</v>
      </c>
      <c r="Z598" s="124">
        <v>1083.8599999999999</v>
      </c>
    </row>
    <row r="599" spans="2:26" x14ac:dyDescent="0.25">
      <c r="B599" s="123">
        <v>13</v>
      </c>
      <c r="C599" s="124">
        <v>866.23</v>
      </c>
      <c r="D599" s="124">
        <v>827.41</v>
      </c>
      <c r="E599" s="124">
        <v>811.87</v>
      </c>
      <c r="F599" s="124">
        <v>722.82</v>
      </c>
      <c r="G599" s="124">
        <v>737.56</v>
      </c>
      <c r="H599" s="124">
        <v>801.68</v>
      </c>
      <c r="I599" s="124">
        <v>832.16</v>
      </c>
      <c r="J599" s="124">
        <v>856.2</v>
      </c>
      <c r="K599" s="124">
        <v>885.36</v>
      </c>
      <c r="L599" s="124">
        <v>967.45</v>
      </c>
      <c r="M599" s="124">
        <v>1045.5899999999999</v>
      </c>
      <c r="N599" s="124">
        <v>1212.3399999999999</v>
      </c>
      <c r="O599" s="124">
        <v>1207.17</v>
      </c>
      <c r="P599" s="124">
        <v>1142.9100000000001</v>
      </c>
      <c r="Q599" s="124">
        <v>1139.94</v>
      </c>
      <c r="R599" s="124">
        <v>1139.33</v>
      </c>
      <c r="S599" s="124">
        <v>1138.5999999999999</v>
      </c>
      <c r="T599" s="124">
        <v>1146.1600000000001</v>
      </c>
      <c r="U599" s="124">
        <v>1211.42</v>
      </c>
      <c r="V599" s="124">
        <v>1223.98</v>
      </c>
      <c r="W599" s="124">
        <v>1229.92</v>
      </c>
      <c r="X599" s="124">
        <v>1227.97</v>
      </c>
      <c r="Y599" s="124">
        <v>1172.5999999999999</v>
      </c>
      <c r="Z599" s="124">
        <v>1091.6600000000001</v>
      </c>
    </row>
    <row r="600" spans="2:26" x14ac:dyDescent="0.25">
      <c r="B600" s="123">
        <v>14</v>
      </c>
      <c r="C600" s="124">
        <v>971.78</v>
      </c>
      <c r="D600" s="124">
        <v>819.32</v>
      </c>
      <c r="E600" s="124">
        <v>801.98</v>
      </c>
      <c r="F600" s="124">
        <v>721.42</v>
      </c>
      <c r="G600" s="124">
        <v>838.07</v>
      </c>
      <c r="H600" s="124">
        <v>851.14</v>
      </c>
      <c r="I600" s="124">
        <v>863.49</v>
      </c>
      <c r="J600" s="124">
        <v>894.04</v>
      </c>
      <c r="K600" s="124">
        <v>971.53</v>
      </c>
      <c r="L600" s="124">
        <v>1014.56</v>
      </c>
      <c r="M600" s="124">
        <v>1112.45</v>
      </c>
      <c r="N600" s="124">
        <v>1184.02</v>
      </c>
      <c r="O600" s="124">
        <v>1180.82</v>
      </c>
      <c r="P600" s="124">
        <v>1167.5</v>
      </c>
      <c r="Q600" s="124">
        <v>1132.75</v>
      </c>
      <c r="R600" s="124">
        <v>1159.56</v>
      </c>
      <c r="S600" s="124">
        <v>1141.8599999999999</v>
      </c>
      <c r="T600" s="124">
        <v>1173.99</v>
      </c>
      <c r="U600" s="124">
        <v>1176.95</v>
      </c>
      <c r="V600" s="124">
        <v>1179.3</v>
      </c>
      <c r="W600" s="124">
        <v>1178.44</v>
      </c>
      <c r="X600" s="124">
        <v>1163.82</v>
      </c>
      <c r="Y600" s="124">
        <v>1129.24</v>
      </c>
      <c r="Z600" s="124">
        <v>1018.77</v>
      </c>
    </row>
    <row r="601" spans="2:26" x14ac:dyDescent="0.25">
      <c r="B601" s="123">
        <v>15</v>
      </c>
      <c r="C601" s="124">
        <v>923.36</v>
      </c>
      <c r="D601" s="124">
        <v>871.11</v>
      </c>
      <c r="E601" s="124">
        <v>862.81</v>
      </c>
      <c r="F601" s="124">
        <v>839.96</v>
      </c>
      <c r="G601" s="124">
        <v>835.82</v>
      </c>
      <c r="H601" s="124">
        <v>706.13</v>
      </c>
      <c r="I601" s="124">
        <v>822.78</v>
      </c>
      <c r="J601" s="124">
        <v>834.45</v>
      </c>
      <c r="K601" s="124">
        <v>864.54</v>
      </c>
      <c r="L601" s="124">
        <v>925.98</v>
      </c>
      <c r="M601" s="124">
        <v>965.29</v>
      </c>
      <c r="N601" s="124">
        <v>982.01</v>
      </c>
      <c r="O601" s="124">
        <v>1023</v>
      </c>
      <c r="P601" s="124">
        <v>1026.3</v>
      </c>
      <c r="Q601" s="124">
        <v>1017.77</v>
      </c>
      <c r="R601" s="124">
        <v>1020.47</v>
      </c>
      <c r="S601" s="124">
        <v>1018.14</v>
      </c>
      <c r="T601" s="124">
        <v>1013.86</v>
      </c>
      <c r="U601" s="124">
        <v>1091.73</v>
      </c>
      <c r="V601" s="124">
        <v>1110.8900000000001</v>
      </c>
      <c r="W601" s="124">
        <v>1106.51</v>
      </c>
      <c r="X601" s="124">
        <v>1105.6300000000001</v>
      </c>
      <c r="Y601" s="124">
        <v>1069.72</v>
      </c>
      <c r="Z601" s="124">
        <v>995.8</v>
      </c>
    </row>
    <row r="602" spans="2:26" x14ac:dyDescent="0.25">
      <c r="B602" s="123">
        <v>16</v>
      </c>
      <c r="C602" s="124">
        <v>884</v>
      </c>
      <c r="D602" s="124">
        <v>846.18</v>
      </c>
      <c r="E602" s="124">
        <v>739.16</v>
      </c>
      <c r="F602" s="124">
        <v>730.64</v>
      </c>
      <c r="G602" s="124">
        <v>765.63</v>
      </c>
      <c r="H602" s="124">
        <v>740.87</v>
      </c>
      <c r="I602" s="124">
        <v>723.58</v>
      </c>
      <c r="J602" s="124">
        <v>720.5</v>
      </c>
      <c r="K602" s="124">
        <v>821.94</v>
      </c>
      <c r="L602" s="124">
        <v>850.03</v>
      </c>
      <c r="M602" s="124">
        <v>896.63</v>
      </c>
      <c r="N602" s="124">
        <v>915.33</v>
      </c>
      <c r="O602" s="124">
        <v>942.07</v>
      </c>
      <c r="P602" s="124">
        <v>1053.8599999999999</v>
      </c>
      <c r="Q602" s="124">
        <v>1049.08</v>
      </c>
      <c r="R602" s="124">
        <v>1047.8</v>
      </c>
      <c r="S602" s="124">
        <v>1046.6400000000001</v>
      </c>
      <c r="T602" s="124">
        <v>1117.22</v>
      </c>
      <c r="U602" s="124">
        <v>1157.0999999999999</v>
      </c>
      <c r="V602" s="124">
        <v>1189.83</v>
      </c>
      <c r="W602" s="124">
        <v>1216.2</v>
      </c>
      <c r="X602" s="124">
        <v>1199.5999999999999</v>
      </c>
      <c r="Y602" s="124">
        <v>1150.55</v>
      </c>
      <c r="Z602" s="124">
        <v>1077.31</v>
      </c>
    </row>
    <row r="603" spans="2:26" x14ac:dyDescent="0.25">
      <c r="B603" s="123">
        <v>17</v>
      </c>
      <c r="C603" s="124">
        <v>983.14</v>
      </c>
      <c r="D603" s="124">
        <v>877.42</v>
      </c>
      <c r="E603" s="124">
        <v>870.33</v>
      </c>
      <c r="F603" s="124">
        <v>772.02</v>
      </c>
      <c r="G603" s="124">
        <v>859.54</v>
      </c>
      <c r="H603" s="124">
        <v>853.35</v>
      </c>
      <c r="I603" s="124">
        <v>863.58</v>
      </c>
      <c r="J603" s="124">
        <v>902.2</v>
      </c>
      <c r="K603" s="124">
        <v>947.72</v>
      </c>
      <c r="L603" s="124">
        <v>1026.4000000000001</v>
      </c>
      <c r="M603" s="124">
        <v>1096.1600000000001</v>
      </c>
      <c r="N603" s="124">
        <v>1198.83</v>
      </c>
      <c r="O603" s="124">
        <v>1170.93</v>
      </c>
      <c r="P603" s="124">
        <v>1170.27</v>
      </c>
      <c r="Q603" s="124">
        <v>1173.1500000000001</v>
      </c>
      <c r="R603" s="124">
        <v>1190.5</v>
      </c>
      <c r="S603" s="124">
        <v>1167.28</v>
      </c>
      <c r="T603" s="124">
        <v>1190.7</v>
      </c>
      <c r="U603" s="124">
        <v>1195.3699999999999</v>
      </c>
      <c r="V603" s="124">
        <v>1226.57</v>
      </c>
      <c r="W603" s="124">
        <v>1218.93</v>
      </c>
      <c r="X603" s="124">
        <v>1175.93</v>
      </c>
      <c r="Y603" s="124">
        <v>1156.69</v>
      </c>
      <c r="Z603" s="124">
        <v>1072.0899999999999</v>
      </c>
    </row>
    <row r="604" spans="2:26" x14ac:dyDescent="0.25">
      <c r="B604" s="123">
        <v>18</v>
      </c>
      <c r="C604" s="124">
        <v>1000.44</v>
      </c>
      <c r="D604" s="124">
        <v>930.36</v>
      </c>
      <c r="E604" s="124">
        <v>908.08</v>
      </c>
      <c r="F604" s="124">
        <v>892.34</v>
      </c>
      <c r="G604" s="124">
        <v>874.83</v>
      </c>
      <c r="H604" s="124">
        <v>872.73</v>
      </c>
      <c r="I604" s="124">
        <v>891.25</v>
      </c>
      <c r="J604" s="124">
        <v>931.91</v>
      </c>
      <c r="K604" s="124">
        <v>992.71</v>
      </c>
      <c r="L604" s="124">
        <v>1034.3699999999999</v>
      </c>
      <c r="M604" s="124">
        <v>1116.05</v>
      </c>
      <c r="N604" s="124">
        <v>1210.76</v>
      </c>
      <c r="O604" s="124">
        <v>1187.55</v>
      </c>
      <c r="P604" s="124">
        <v>1185.8</v>
      </c>
      <c r="Q604" s="124">
        <v>1168.8699999999999</v>
      </c>
      <c r="R604" s="124">
        <v>1168.1600000000001</v>
      </c>
      <c r="S604" s="124">
        <v>1163.5999999999999</v>
      </c>
      <c r="T604" s="124">
        <v>1186.1500000000001</v>
      </c>
      <c r="U604" s="124">
        <v>1191.0999999999999</v>
      </c>
      <c r="V604" s="124">
        <v>1198.67</v>
      </c>
      <c r="W604" s="124">
        <v>1189.67</v>
      </c>
      <c r="X604" s="124">
        <v>1163.1500000000001</v>
      </c>
      <c r="Y604" s="124">
        <v>1115.55</v>
      </c>
      <c r="Z604" s="124">
        <v>1024.75</v>
      </c>
    </row>
    <row r="605" spans="2:26" x14ac:dyDescent="0.25">
      <c r="B605" s="123">
        <v>19</v>
      </c>
      <c r="C605" s="124">
        <v>971.49</v>
      </c>
      <c r="D605" s="124">
        <v>924.63</v>
      </c>
      <c r="E605" s="124">
        <v>904.08</v>
      </c>
      <c r="F605" s="124">
        <v>886.15</v>
      </c>
      <c r="G605" s="124">
        <v>857.2</v>
      </c>
      <c r="H605" s="124">
        <v>856.47</v>
      </c>
      <c r="I605" s="124">
        <v>865.07</v>
      </c>
      <c r="J605" s="124">
        <v>913.06</v>
      </c>
      <c r="K605" s="124">
        <v>952.78</v>
      </c>
      <c r="L605" s="124">
        <v>1024.6400000000001</v>
      </c>
      <c r="M605" s="124">
        <v>1092.43</v>
      </c>
      <c r="N605" s="124">
        <v>1138.43</v>
      </c>
      <c r="O605" s="124">
        <v>1124.3599999999999</v>
      </c>
      <c r="P605" s="124">
        <v>1119.57</v>
      </c>
      <c r="Q605" s="124">
        <v>1117.02</v>
      </c>
      <c r="R605" s="124">
        <v>1115.33</v>
      </c>
      <c r="S605" s="124">
        <v>1118.49</v>
      </c>
      <c r="T605" s="124">
        <v>1130.79</v>
      </c>
      <c r="U605" s="124">
        <v>1145.1300000000001</v>
      </c>
      <c r="V605" s="124">
        <v>1161.8699999999999</v>
      </c>
      <c r="W605" s="124">
        <v>1162.1300000000001</v>
      </c>
      <c r="X605" s="124">
        <v>1119.1099999999999</v>
      </c>
      <c r="Y605" s="124">
        <v>1106.67</v>
      </c>
      <c r="Z605" s="124">
        <v>1044.6199999999999</v>
      </c>
    </row>
    <row r="606" spans="2:26" x14ac:dyDescent="0.25">
      <c r="B606" s="123">
        <v>20</v>
      </c>
      <c r="C606" s="124">
        <v>986.62</v>
      </c>
      <c r="D606" s="124">
        <v>942.97</v>
      </c>
      <c r="E606" s="124">
        <v>934.94</v>
      </c>
      <c r="F606" s="124">
        <v>903.34</v>
      </c>
      <c r="G606" s="124">
        <v>810.69</v>
      </c>
      <c r="H606" s="124">
        <v>746.52</v>
      </c>
      <c r="I606" s="124">
        <v>828.66</v>
      </c>
      <c r="J606" s="124">
        <v>864.66</v>
      </c>
      <c r="K606" s="124">
        <v>910.88</v>
      </c>
      <c r="L606" s="124">
        <v>969.34</v>
      </c>
      <c r="M606" s="124">
        <v>996.84</v>
      </c>
      <c r="N606" s="124">
        <v>1018.06</v>
      </c>
      <c r="O606" s="124">
        <v>947.74</v>
      </c>
      <c r="P606" s="124">
        <v>921.62</v>
      </c>
      <c r="Q606" s="124">
        <v>919.23</v>
      </c>
      <c r="R606" s="124">
        <v>913.19</v>
      </c>
      <c r="S606" s="124">
        <v>907.07</v>
      </c>
      <c r="T606" s="124">
        <v>918.74</v>
      </c>
      <c r="U606" s="124">
        <v>928.69</v>
      </c>
      <c r="V606" s="124">
        <v>957.46</v>
      </c>
      <c r="W606" s="124">
        <v>1002.7</v>
      </c>
      <c r="X606" s="124">
        <v>974.69</v>
      </c>
      <c r="Y606" s="124">
        <v>906.17</v>
      </c>
      <c r="Z606" s="124">
        <v>859.8</v>
      </c>
    </row>
    <row r="607" spans="2:26" x14ac:dyDescent="0.25">
      <c r="B607" s="123">
        <v>21</v>
      </c>
      <c r="C607" s="124">
        <v>823.36</v>
      </c>
      <c r="D607" s="124">
        <v>764.27</v>
      </c>
      <c r="E607" s="124">
        <v>797.03</v>
      </c>
      <c r="F607" s="124">
        <v>785.37</v>
      </c>
      <c r="G607" s="124">
        <v>857.56</v>
      </c>
      <c r="H607" s="124">
        <v>861.31</v>
      </c>
      <c r="I607" s="124">
        <v>880.86</v>
      </c>
      <c r="J607" s="124">
        <v>899.44</v>
      </c>
      <c r="K607" s="124">
        <v>962</v>
      </c>
      <c r="L607" s="124">
        <v>1006.74</v>
      </c>
      <c r="M607" s="124">
        <v>1050.9100000000001</v>
      </c>
      <c r="N607" s="124">
        <v>1119.55</v>
      </c>
      <c r="O607" s="124">
        <v>1103.98</v>
      </c>
      <c r="P607" s="124">
        <v>1053.17</v>
      </c>
      <c r="Q607" s="124">
        <v>1064.7</v>
      </c>
      <c r="R607" s="124">
        <v>1043.78</v>
      </c>
      <c r="S607" s="124">
        <v>1061.44</v>
      </c>
      <c r="T607" s="124">
        <v>1067.6199999999999</v>
      </c>
      <c r="U607" s="124">
        <v>1078.42</v>
      </c>
      <c r="V607" s="124">
        <v>1110.79</v>
      </c>
      <c r="W607" s="124">
        <v>1120.1600000000001</v>
      </c>
      <c r="X607" s="124">
        <v>1086.77</v>
      </c>
      <c r="Y607" s="124">
        <v>1060.28</v>
      </c>
      <c r="Z607" s="124">
        <v>1002.99</v>
      </c>
    </row>
    <row r="608" spans="2:26" x14ac:dyDescent="0.25">
      <c r="B608" s="123">
        <v>22</v>
      </c>
      <c r="C608" s="124">
        <v>967.91</v>
      </c>
      <c r="D608" s="124">
        <v>939.72</v>
      </c>
      <c r="E608" s="124">
        <v>874.86</v>
      </c>
      <c r="F608" s="124">
        <v>858.65</v>
      </c>
      <c r="G608" s="124">
        <v>878.37</v>
      </c>
      <c r="H608" s="124">
        <v>895.13</v>
      </c>
      <c r="I608" s="124">
        <v>905.79</v>
      </c>
      <c r="J608" s="124">
        <v>918.08</v>
      </c>
      <c r="K608" s="124">
        <v>970.57</v>
      </c>
      <c r="L608" s="124">
        <v>1006.06</v>
      </c>
      <c r="M608" s="124">
        <v>1008.92</v>
      </c>
      <c r="N608" s="124">
        <v>1046.7</v>
      </c>
      <c r="O608" s="124">
        <v>1127.8</v>
      </c>
      <c r="P608" s="124">
        <v>1133.29</v>
      </c>
      <c r="Q608" s="124">
        <v>1125.54</v>
      </c>
      <c r="R608" s="124">
        <v>1103.08</v>
      </c>
      <c r="S608" s="124">
        <v>1109.6400000000001</v>
      </c>
      <c r="T608" s="124">
        <v>1125.23</v>
      </c>
      <c r="U608" s="124">
        <v>1138.1600000000001</v>
      </c>
      <c r="V608" s="124">
        <v>1157.67</v>
      </c>
      <c r="W608" s="124">
        <v>1150.1099999999999</v>
      </c>
      <c r="X608" s="124">
        <v>1121.3800000000001</v>
      </c>
      <c r="Y608" s="124">
        <v>1087.98</v>
      </c>
      <c r="Z608" s="124">
        <v>1059.43</v>
      </c>
    </row>
    <row r="609" spans="2:26" x14ac:dyDescent="0.25">
      <c r="B609" s="123">
        <v>23</v>
      </c>
      <c r="C609" s="124">
        <v>1002.48</v>
      </c>
      <c r="D609" s="124">
        <v>952.07</v>
      </c>
      <c r="E609" s="124">
        <v>946.3</v>
      </c>
      <c r="F609" s="124">
        <v>865.72</v>
      </c>
      <c r="G609" s="124">
        <v>906.52</v>
      </c>
      <c r="H609" s="124">
        <v>844.44</v>
      </c>
      <c r="I609" s="124">
        <v>835.22</v>
      </c>
      <c r="J609" s="124">
        <v>907.86</v>
      </c>
      <c r="K609" s="124">
        <v>942.74</v>
      </c>
      <c r="L609" s="124">
        <v>979.1</v>
      </c>
      <c r="M609" s="124">
        <v>1002.2</v>
      </c>
      <c r="N609" s="124">
        <v>1009.36</v>
      </c>
      <c r="O609" s="124">
        <v>1034.8699999999999</v>
      </c>
      <c r="P609" s="124">
        <v>1087.6300000000001</v>
      </c>
      <c r="Q609" s="124">
        <v>1093.6199999999999</v>
      </c>
      <c r="R609" s="124">
        <v>1074.8900000000001</v>
      </c>
      <c r="S609" s="124">
        <v>1079.69</v>
      </c>
      <c r="T609" s="124">
        <v>1097.1500000000001</v>
      </c>
      <c r="U609" s="124">
        <v>1132.6099999999999</v>
      </c>
      <c r="V609" s="124">
        <v>1130.77</v>
      </c>
      <c r="W609" s="124">
        <v>1145.06</v>
      </c>
      <c r="X609" s="124">
        <v>1127.56</v>
      </c>
      <c r="Y609" s="124">
        <v>1084.8599999999999</v>
      </c>
      <c r="Z609" s="124">
        <v>1031.98</v>
      </c>
    </row>
    <row r="610" spans="2:26" x14ac:dyDescent="0.25">
      <c r="B610" s="123">
        <v>24</v>
      </c>
      <c r="C610" s="124">
        <v>990.28</v>
      </c>
      <c r="D610" s="124">
        <v>950.47</v>
      </c>
      <c r="E610" s="124">
        <v>928.37</v>
      </c>
      <c r="F610" s="124">
        <v>924.08</v>
      </c>
      <c r="G610" s="124">
        <v>880.05</v>
      </c>
      <c r="H610" s="124">
        <v>863.69</v>
      </c>
      <c r="I610" s="124">
        <v>887.01</v>
      </c>
      <c r="J610" s="124">
        <v>939.08</v>
      </c>
      <c r="K610" s="124">
        <v>990.68</v>
      </c>
      <c r="L610" s="124">
        <v>1036.6099999999999</v>
      </c>
      <c r="M610" s="124">
        <v>1071.44</v>
      </c>
      <c r="N610" s="124">
        <v>1137.02</v>
      </c>
      <c r="O610" s="124">
        <v>1136.83</v>
      </c>
      <c r="P610" s="124">
        <v>1137.23</v>
      </c>
      <c r="Q610" s="124">
        <v>1127.53</v>
      </c>
      <c r="R610" s="124">
        <v>1126.1600000000001</v>
      </c>
      <c r="S610" s="124">
        <v>1116.6199999999999</v>
      </c>
      <c r="T610" s="124">
        <v>1139.3800000000001</v>
      </c>
      <c r="U610" s="124">
        <v>1175.3800000000001</v>
      </c>
      <c r="V610" s="124">
        <v>1180.98</v>
      </c>
      <c r="W610" s="124">
        <v>1172.23</v>
      </c>
      <c r="X610" s="124">
        <v>1136.43</v>
      </c>
      <c r="Y610" s="124">
        <v>1080.42</v>
      </c>
      <c r="Z610" s="124">
        <v>1018.78</v>
      </c>
    </row>
    <row r="611" spans="2:26" x14ac:dyDescent="0.25">
      <c r="B611" s="123">
        <v>25</v>
      </c>
      <c r="C611" s="124">
        <v>970.59</v>
      </c>
      <c r="D611" s="124">
        <v>938.71</v>
      </c>
      <c r="E611" s="124">
        <v>936.04</v>
      </c>
      <c r="F611" s="124">
        <v>908.89</v>
      </c>
      <c r="G611" s="124">
        <v>916.14</v>
      </c>
      <c r="H611" s="124">
        <v>938.85</v>
      </c>
      <c r="I611" s="124">
        <v>965.21</v>
      </c>
      <c r="J611" s="124">
        <v>1002.33</v>
      </c>
      <c r="K611" s="124">
        <v>1018.78</v>
      </c>
      <c r="L611" s="124">
        <v>1068.3399999999999</v>
      </c>
      <c r="M611" s="124">
        <v>1080.48</v>
      </c>
      <c r="N611" s="124">
        <v>1176.69</v>
      </c>
      <c r="O611" s="124">
        <v>1143.3599999999999</v>
      </c>
      <c r="P611" s="124">
        <v>1131.67</v>
      </c>
      <c r="Q611" s="124">
        <v>1129.73</v>
      </c>
      <c r="R611" s="124">
        <v>1128.03</v>
      </c>
      <c r="S611" s="124">
        <v>1129.47</v>
      </c>
      <c r="T611" s="124">
        <v>1147.6199999999999</v>
      </c>
      <c r="U611" s="124">
        <v>1133.19</v>
      </c>
      <c r="V611" s="124">
        <v>1160.03</v>
      </c>
      <c r="W611" s="124">
        <v>1143.98</v>
      </c>
      <c r="X611" s="124">
        <v>1135.6099999999999</v>
      </c>
      <c r="Y611" s="124">
        <v>1102.77</v>
      </c>
      <c r="Z611" s="124">
        <v>1070.8399999999999</v>
      </c>
    </row>
    <row r="612" spans="2:26" x14ac:dyDescent="0.25">
      <c r="B612" s="123">
        <v>26</v>
      </c>
      <c r="C612" s="124">
        <v>1043.3699999999999</v>
      </c>
      <c r="D612" s="124">
        <v>1002.23</v>
      </c>
      <c r="E612" s="124">
        <v>986.05</v>
      </c>
      <c r="F612" s="124">
        <v>954.61</v>
      </c>
      <c r="G612" s="124">
        <v>947.15</v>
      </c>
      <c r="H612" s="124">
        <v>947.04</v>
      </c>
      <c r="I612" s="124">
        <v>954.06</v>
      </c>
      <c r="J612" s="124">
        <v>980.67</v>
      </c>
      <c r="K612" s="124">
        <v>1019.04</v>
      </c>
      <c r="L612" s="124">
        <v>1063.77</v>
      </c>
      <c r="M612" s="124">
        <v>1111.96</v>
      </c>
      <c r="N612" s="124">
        <v>1180.3900000000001</v>
      </c>
      <c r="O612" s="124">
        <v>1158.5999999999999</v>
      </c>
      <c r="P612" s="124">
        <v>1157.45</v>
      </c>
      <c r="Q612" s="124">
        <v>1147.8</v>
      </c>
      <c r="R612" s="124">
        <v>1149.8399999999999</v>
      </c>
      <c r="S612" s="124">
        <v>1146.56</v>
      </c>
      <c r="T612" s="124">
        <v>1172.4100000000001</v>
      </c>
      <c r="U612" s="124">
        <v>1189.9100000000001</v>
      </c>
      <c r="V612" s="124">
        <v>1202.99</v>
      </c>
      <c r="W612" s="124">
        <v>1193.49</v>
      </c>
      <c r="X612" s="124">
        <v>1192.1500000000001</v>
      </c>
      <c r="Y612" s="124">
        <v>1167.7</v>
      </c>
      <c r="Z612" s="124">
        <v>1104.08</v>
      </c>
    </row>
    <row r="613" spans="2:26" x14ac:dyDescent="0.25">
      <c r="B613" s="123">
        <v>27</v>
      </c>
      <c r="C613" s="124">
        <v>1024.43</v>
      </c>
      <c r="D613" s="124">
        <v>1002.02</v>
      </c>
      <c r="E613" s="124">
        <v>963.67</v>
      </c>
      <c r="F613" s="124">
        <v>973.07</v>
      </c>
      <c r="G613" s="124">
        <v>954.41</v>
      </c>
      <c r="H613" s="124">
        <v>955.82</v>
      </c>
      <c r="I613" s="124">
        <v>972.08</v>
      </c>
      <c r="J613" s="124">
        <v>1022.87</v>
      </c>
      <c r="K613" s="124">
        <v>1073.83</v>
      </c>
      <c r="L613" s="124">
        <v>1130.2</v>
      </c>
      <c r="M613" s="124">
        <v>1143.0899999999999</v>
      </c>
      <c r="N613" s="124">
        <v>1171.43</v>
      </c>
      <c r="O613" s="124">
        <v>1153.03</v>
      </c>
      <c r="P613" s="124">
        <v>1168.81</v>
      </c>
      <c r="Q613" s="124">
        <v>1167.79</v>
      </c>
      <c r="R613" s="124">
        <v>1167.96</v>
      </c>
      <c r="S613" s="124">
        <v>1163.18</v>
      </c>
      <c r="T613" s="124">
        <v>1090.8800000000001</v>
      </c>
      <c r="U613" s="124">
        <v>1117.9000000000001</v>
      </c>
      <c r="V613" s="124">
        <v>1147.9000000000001</v>
      </c>
      <c r="W613" s="124">
        <v>1139.5899999999999</v>
      </c>
      <c r="X613" s="124">
        <v>1136.8599999999999</v>
      </c>
      <c r="Y613" s="124">
        <v>1104.3399999999999</v>
      </c>
      <c r="Z613" s="124">
        <v>1097.79</v>
      </c>
    </row>
    <row r="614" spans="2:26" x14ac:dyDescent="0.25">
      <c r="B614" s="123">
        <v>28</v>
      </c>
      <c r="C614" s="124">
        <v>1070.57</v>
      </c>
      <c r="D614" s="124">
        <v>1016.5</v>
      </c>
      <c r="E614" s="124">
        <v>986.2</v>
      </c>
      <c r="F614" s="124">
        <v>959.32</v>
      </c>
      <c r="G614" s="124">
        <v>996.15</v>
      </c>
      <c r="H614" s="124">
        <v>970.11</v>
      </c>
      <c r="I614" s="124">
        <v>1003.55</v>
      </c>
      <c r="J614" s="124">
        <v>1065.5</v>
      </c>
      <c r="K614" s="124">
        <v>1127.04</v>
      </c>
      <c r="L614" s="124">
        <v>1155.01</v>
      </c>
      <c r="M614" s="124">
        <v>1203.03</v>
      </c>
      <c r="N614" s="124">
        <v>1234.8</v>
      </c>
      <c r="O614" s="124">
        <v>1216.96</v>
      </c>
      <c r="P614" s="124">
        <v>1228</v>
      </c>
      <c r="Q614" s="124">
        <v>1210.96</v>
      </c>
      <c r="R614" s="124">
        <v>1217.8499999999999</v>
      </c>
      <c r="S614" s="124">
        <v>1215.6099999999999</v>
      </c>
      <c r="T614" s="124">
        <v>1244.22</v>
      </c>
      <c r="U614" s="124">
        <v>1273.71</v>
      </c>
      <c r="V614" s="124">
        <v>1266.18</v>
      </c>
      <c r="W614" s="124">
        <v>1239.73</v>
      </c>
      <c r="X614" s="124">
        <v>1222.8</v>
      </c>
      <c r="Y614" s="124">
        <v>1191.95</v>
      </c>
      <c r="Z614" s="124">
        <v>1156.06</v>
      </c>
    </row>
    <row r="615" spans="2:26" x14ac:dyDescent="0.25">
      <c r="B615" s="123">
        <v>29</v>
      </c>
      <c r="C615" s="124">
        <v>1134.5999999999999</v>
      </c>
      <c r="D615" s="124">
        <v>1121.6199999999999</v>
      </c>
      <c r="E615" s="124">
        <v>1096.72</v>
      </c>
      <c r="F615" s="124">
        <v>1049.28</v>
      </c>
      <c r="G615" s="124">
        <v>1104.67</v>
      </c>
      <c r="H615" s="124">
        <v>1070.8699999999999</v>
      </c>
      <c r="I615" s="124">
        <v>1055.1300000000001</v>
      </c>
      <c r="J615" s="124">
        <v>1102.4100000000001</v>
      </c>
      <c r="K615" s="124">
        <v>1155.8</v>
      </c>
      <c r="L615" s="124">
        <v>1160.97</v>
      </c>
      <c r="M615" s="124">
        <v>1178.53</v>
      </c>
      <c r="N615" s="124">
        <v>1235.31</v>
      </c>
      <c r="O615" s="124">
        <v>1265.1600000000001</v>
      </c>
      <c r="P615" s="124">
        <v>1263.42</v>
      </c>
      <c r="Q615" s="124">
        <v>1256.79</v>
      </c>
      <c r="R615" s="124">
        <v>1255.33</v>
      </c>
      <c r="S615" s="124">
        <v>1261</v>
      </c>
      <c r="T615" s="124">
        <v>1269.54</v>
      </c>
      <c r="U615" s="124">
        <v>1288.79</v>
      </c>
      <c r="V615" s="124">
        <v>1286.78</v>
      </c>
      <c r="W615" s="124">
        <v>1276.6500000000001</v>
      </c>
      <c r="X615" s="124">
        <v>1266.8499999999999</v>
      </c>
      <c r="Y615" s="124">
        <v>1240.82</v>
      </c>
      <c r="Z615" s="124">
        <v>1202.03</v>
      </c>
    </row>
    <row r="616" spans="2:26" ht="16.5" customHeight="1" x14ac:dyDescent="0.25">
      <c r="B616" s="123">
        <v>30</v>
      </c>
      <c r="C616" s="124">
        <v>1180.46</v>
      </c>
      <c r="D616" s="124">
        <v>1164.9000000000001</v>
      </c>
      <c r="E616" s="124">
        <v>1155.25</v>
      </c>
      <c r="F616" s="124">
        <v>1109.53</v>
      </c>
      <c r="G616" s="124">
        <v>1007.6</v>
      </c>
      <c r="H616" s="124">
        <v>988.38</v>
      </c>
      <c r="I616" s="124">
        <v>989.23</v>
      </c>
      <c r="J616" s="124">
        <v>1007.41</v>
      </c>
      <c r="K616" s="124">
        <v>1045.6600000000001</v>
      </c>
      <c r="L616" s="124">
        <v>1076.8399999999999</v>
      </c>
      <c r="M616" s="124">
        <v>1086.78</v>
      </c>
      <c r="N616" s="124">
        <v>1092.3900000000001</v>
      </c>
      <c r="O616" s="124">
        <v>1103.81</v>
      </c>
      <c r="P616" s="124">
        <v>1115.76</v>
      </c>
      <c r="Q616" s="124">
        <v>1141.72</v>
      </c>
      <c r="R616" s="124">
        <v>1118.03</v>
      </c>
      <c r="S616" s="124">
        <v>1125.45</v>
      </c>
      <c r="T616" s="124">
        <v>1145.99</v>
      </c>
      <c r="U616" s="124">
        <v>1183.25</v>
      </c>
      <c r="V616" s="124">
        <v>1190.3399999999999</v>
      </c>
      <c r="W616" s="124">
        <v>1186.8499999999999</v>
      </c>
      <c r="X616" s="124">
        <v>1175.74</v>
      </c>
      <c r="Y616" s="124">
        <v>1131.05</v>
      </c>
      <c r="Z616" s="124">
        <v>1124.23</v>
      </c>
    </row>
    <row r="617" spans="2:26" x14ac:dyDescent="0.25">
      <c r="B617" s="126">
        <v>31</v>
      </c>
      <c r="C617" s="124">
        <v>1103.3800000000001</v>
      </c>
      <c r="D617" s="124">
        <v>1072.9100000000001</v>
      </c>
      <c r="E617" s="124">
        <v>1012.19</v>
      </c>
      <c r="F617" s="124">
        <v>1000</v>
      </c>
      <c r="G617" s="124">
        <v>985.15</v>
      </c>
      <c r="H617" s="124">
        <v>983.62</v>
      </c>
      <c r="I617" s="124">
        <v>1037.74</v>
      </c>
      <c r="J617" s="124">
        <v>1065.2</v>
      </c>
      <c r="K617" s="124">
        <v>1131.96</v>
      </c>
      <c r="L617" s="124">
        <v>1183.23</v>
      </c>
      <c r="M617" s="124">
        <v>1178.06</v>
      </c>
      <c r="N617" s="124">
        <v>1202.46</v>
      </c>
      <c r="O617" s="124">
        <v>1201.73</v>
      </c>
      <c r="P617" s="124">
        <v>1204.95</v>
      </c>
      <c r="Q617" s="124">
        <v>1205.8800000000001</v>
      </c>
      <c r="R617" s="124">
        <v>1202.29</v>
      </c>
      <c r="S617" s="124">
        <v>1183.56</v>
      </c>
      <c r="T617" s="124">
        <v>1195.17</v>
      </c>
      <c r="U617" s="124">
        <v>1213.73</v>
      </c>
      <c r="V617" s="124">
        <v>1202.2</v>
      </c>
      <c r="W617" s="124">
        <v>1206.5899999999999</v>
      </c>
      <c r="X617" s="124">
        <v>1179.6099999999999</v>
      </c>
      <c r="Y617" s="124">
        <v>1149.56</v>
      </c>
      <c r="Z617" s="124">
        <v>1129.44</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1026.56</v>
      </c>
      <c r="D623" s="124">
        <v>896.8</v>
      </c>
      <c r="E623" s="124">
        <v>896.51</v>
      </c>
      <c r="F623" s="124">
        <v>897.44</v>
      </c>
      <c r="G623" s="124">
        <v>897.94</v>
      </c>
      <c r="H623" s="124">
        <v>912.47</v>
      </c>
      <c r="I623" s="124">
        <v>899.3</v>
      </c>
      <c r="J623" s="124">
        <v>908.29</v>
      </c>
      <c r="K623" s="124">
        <v>936.87</v>
      </c>
      <c r="L623" s="124">
        <v>1040.93</v>
      </c>
      <c r="M623" s="124">
        <v>1057.42</v>
      </c>
      <c r="N623" s="124">
        <v>1102.95</v>
      </c>
      <c r="O623" s="124">
        <v>1220.6600000000001</v>
      </c>
      <c r="P623" s="124">
        <v>1173.08</v>
      </c>
      <c r="Q623" s="124">
        <v>1152.29</v>
      </c>
      <c r="R623" s="124">
        <v>1154.6600000000001</v>
      </c>
      <c r="S623" s="124">
        <v>957.22</v>
      </c>
      <c r="T623" s="124">
        <v>1101.5999999999999</v>
      </c>
      <c r="U623" s="124">
        <v>1149.68</v>
      </c>
      <c r="V623" s="124">
        <v>1241.25</v>
      </c>
      <c r="W623" s="124">
        <v>1251.1300000000001</v>
      </c>
      <c r="X623" s="124">
        <v>1213.19</v>
      </c>
      <c r="Y623" s="124">
        <v>1050.8900000000001</v>
      </c>
      <c r="Z623" s="124">
        <v>928.89</v>
      </c>
    </row>
    <row r="624" spans="2:26" x14ac:dyDescent="0.25">
      <c r="B624" s="123">
        <v>2</v>
      </c>
      <c r="C624" s="124">
        <v>897.83</v>
      </c>
      <c r="D624" s="124">
        <v>839.71</v>
      </c>
      <c r="E624" s="124">
        <v>897.49</v>
      </c>
      <c r="F624" s="124">
        <v>897.48</v>
      </c>
      <c r="G624" s="124">
        <v>936</v>
      </c>
      <c r="H624" s="124">
        <v>902.46</v>
      </c>
      <c r="I624" s="124">
        <v>902.01</v>
      </c>
      <c r="J624" s="124">
        <v>902.95</v>
      </c>
      <c r="K624" s="124">
        <v>940.87</v>
      </c>
      <c r="L624" s="124">
        <v>980.04</v>
      </c>
      <c r="M624" s="124">
        <v>1021.95</v>
      </c>
      <c r="N624" s="124">
        <v>1027.29</v>
      </c>
      <c r="O624" s="124">
        <v>1038.8</v>
      </c>
      <c r="P624" s="124">
        <v>1064.31</v>
      </c>
      <c r="Q624" s="124">
        <v>1067.8</v>
      </c>
      <c r="R624" s="124">
        <v>1078.8800000000001</v>
      </c>
      <c r="S624" s="124">
        <v>1038.5899999999999</v>
      </c>
      <c r="T624" s="124">
        <v>1054.1600000000001</v>
      </c>
      <c r="U624" s="124">
        <v>1087</v>
      </c>
      <c r="V624" s="124">
        <v>1105.48</v>
      </c>
      <c r="W624" s="124">
        <v>1125.25</v>
      </c>
      <c r="X624" s="124">
        <v>1174.52</v>
      </c>
      <c r="Y624" s="124">
        <v>1114.04</v>
      </c>
      <c r="Z624" s="124">
        <v>1062.2</v>
      </c>
    </row>
    <row r="625" spans="2:26" x14ac:dyDescent="0.25">
      <c r="B625" s="123">
        <v>3</v>
      </c>
      <c r="C625" s="124">
        <v>960.43</v>
      </c>
      <c r="D625" s="124">
        <v>916.17</v>
      </c>
      <c r="E625" s="124">
        <v>957.04</v>
      </c>
      <c r="F625" s="124">
        <v>904.53</v>
      </c>
      <c r="G625" s="124">
        <v>907.22</v>
      </c>
      <c r="H625" s="124">
        <v>974.72</v>
      </c>
      <c r="I625" s="124">
        <v>908.59</v>
      </c>
      <c r="J625" s="124">
        <v>945.47</v>
      </c>
      <c r="K625" s="124">
        <v>1008.22</v>
      </c>
      <c r="L625" s="124">
        <v>1064.42</v>
      </c>
      <c r="M625" s="124">
        <v>1109.9100000000001</v>
      </c>
      <c r="N625" s="124">
        <v>1148.5999999999999</v>
      </c>
      <c r="O625" s="124">
        <v>1205.75</v>
      </c>
      <c r="P625" s="124">
        <v>1179.1400000000001</v>
      </c>
      <c r="Q625" s="124">
        <v>1193.58</v>
      </c>
      <c r="R625" s="124">
        <v>1201.02</v>
      </c>
      <c r="S625" s="124">
        <v>1167.5999999999999</v>
      </c>
      <c r="T625" s="124">
        <v>1179</v>
      </c>
      <c r="U625" s="124">
        <v>1211.1099999999999</v>
      </c>
      <c r="V625" s="124">
        <v>1239.01</v>
      </c>
      <c r="W625" s="124">
        <v>1248.1099999999999</v>
      </c>
      <c r="X625" s="124">
        <v>1223.3599999999999</v>
      </c>
      <c r="Y625" s="124">
        <v>1184.3699999999999</v>
      </c>
      <c r="Z625" s="124">
        <v>1128</v>
      </c>
    </row>
    <row r="626" spans="2:26" x14ac:dyDescent="0.25">
      <c r="B626" s="123">
        <v>4</v>
      </c>
      <c r="C626" s="124">
        <v>977.26</v>
      </c>
      <c r="D626" s="124">
        <v>931.44</v>
      </c>
      <c r="E626" s="124">
        <v>964.6</v>
      </c>
      <c r="F626" s="124">
        <v>920.92</v>
      </c>
      <c r="G626" s="124">
        <v>905.02</v>
      </c>
      <c r="H626" s="124">
        <v>909.39</v>
      </c>
      <c r="I626" s="124">
        <v>908.22</v>
      </c>
      <c r="J626" s="124">
        <v>937.52</v>
      </c>
      <c r="K626" s="124">
        <v>984.76</v>
      </c>
      <c r="L626" s="124">
        <v>1051.6600000000001</v>
      </c>
      <c r="M626" s="124">
        <v>1173.6400000000001</v>
      </c>
      <c r="N626" s="124">
        <v>1250.8699999999999</v>
      </c>
      <c r="O626" s="124">
        <v>1248.21</v>
      </c>
      <c r="P626" s="124">
        <v>1216.45</v>
      </c>
      <c r="Q626" s="124">
        <v>1205.8</v>
      </c>
      <c r="R626" s="124">
        <v>1182.78</v>
      </c>
      <c r="S626" s="124">
        <v>1187.02</v>
      </c>
      <c r="T626" s="124">
        <v>1182.57</v>
      </c>
      <c r="U626" s="124">
        <v>1215.3599999999999</v>
      </c>
      <c r="V626" s="124">
        <v>1243.6199999999999</v>
      </c>
      <c r="W626" s="124">
        <v>1255.44</v>
      </c>
      <c r="X626" s="124">
        <v>1201.75</v>
      </c>
      <c r="Y626" s="124">
        <v>1124.98</v>
      </c>
      <c r="Z626" s="124">
        <v>1051.0899999999999</v>
      </c>
    </row>
    <row r="627" spans="2:26" x14ac:dyDescent="0.25">
      <c r="B627" s="123">
        <v>5</v>
      </c>
      <c r="C627" s="124">
        <v>944.08</v>
      </c>
      <c r="D627" s="124">
        <v>928.57</v>
      </c>
      <c r="E627" s="124">
        <v>962.92</v>
      </c>
      <c r="F627" s="124">
        <v>927.39</v>
      </c>
      <c r="G627" s="124">
        <v>936.35</v>
      </c>
      <c r="H627" s="124">
        <v>937.46</v>
      </c>
      <c r="I627" s="124">
        <v>932.42</v>
      </c>
      <c r="J627" s="124">
        <v>963.63</v>
      </c>
      <c r="K627" s="124">
        <v>1006.22</v>
      </c>
      <c r="L627" s="124">
        <v>1086.52</v>
      </c>
      <c r="M627" s="124">
        <v>1127.31</v>
      </c>
      <c r="N627" s="124">
        <v>1226.29</v>
      </c>
      <c r="O627" s="124">
        <v>1202.47</v>
      </c>
      <c r="P627" s="124">
        <v>1174.94</v>
      </c>
      <c r="Q627" s="124">
        <v>1140.25</v>
      </c>
      <c r="R627" s="124">
        <v>1160.3399999999999</v>
      </c>
      <c r="S627" s="124">
        <v>1146.82</v>
      </c>
      <c r="T627" s="124">
        <v>1144.7</v>
      </c>
      <c r="U627" s="124">
        <v>1198.07</v>
      </c>
      <c r="V627" s="124">
        <v>1192.25</v>
      </c>
      <c r="W627" s="124">
        <v>1209.5</v>
      </c>
      <c r="X627" s="124">
        <v>1215.51</v>
      </c>
      <c r="Y627" s="124">
        <v>1155.1500000000001</v>
      </c>
      <c r="Z627" s="124">
        <v>1133.46</v>
      </c>
    </row>
    <row r="628" spans="2:26" x14ac:dyDescent="0.25">
      <c r="B628" s="123">
        <v>6</v>
      </c>
      <c r="C628" s="124">
        <v>1052.57</v>
      </c>
      <c r="D628" s="124">
        <v>992.75</v>
      </c>
      <c r="E628" s="124">
        <v>1026.8800000000001</v>
      </c>
      <c r="F628" s="124">
        <v>1012.47</v>
      </c>
      <c r="G628" s="124">
        <v>944.2</v>
      </c>
      <c r="H628" s="124">
        <v>930.73</v>
      </c>
      <c r="I628" s="124">
        <v>935.07</v>
      </c>
      <c r="J628" s="124">
        <v>960.4</v>
      </c>
      <c r="K628" s="124">
        <v>1015.53</v>
      </c>
      <c r="L628" s="124">
        <v>1104.1400000000001</v>
      </c>
      <c r="M628" s="124">
        <v>1146.22</v>
      </c>
      <c r="N628" s="124">
        <v>1335.16</v>
      </c>
      <c r="O628" s="124">
        <v>1317.94</v>
      </c>
      <c r="P628" s="124">
        <v>1271.25</v>
      </c>
      <c r="Q628" s="124">
        <v>1260.98</v>
      </c>
      <c r="R628" s="124">
        <v>1257.5899999999999</v>
      </c>
      <c r="S628" s="124">
        <v>1263.4000000000001</v>
      </c>
      <c r="T628" s="124">
        <v>1260.44</v>
      </c>
      <c r="U628" s="124">
        <v>1298.1199999999999</v>
      </c>
      <c r="V628" s="124">
        <v>1309.8599999999999</v>
      </c>
      <c r="W628" s="124">
        <v>1309.0899999999999</v>
      </c>
      <c r="X628" s="124">
        <v>1290.92</v>
      </c>
      <c r="Y628" s="124">
        <v>1220.1600000000001</v>
      </c>
      <c r="Z628" s="124">
        <v>1147.01</v>
      </c>
    </row>
    <row r="629" spans="2:26" x14ac:dyDescent="0.25">
      <c r="B629" s="123">
        <v>7</v>
      </c>
      <c r="C629" s="124">
        <v>1035.25</v>
      </c>
      <c r="D629" s="124">
        <v>986.22</v>
      </c>
      <c r="E629" s="124">
        <v>987.75</v>
      </c>
      <c r="F629" s="124">
        <v>948.87</v>
      </c>
      <c r="G629" s="124">
        <v>933.31</v>
      </c>
      <c r="H629" s="124">
        <v>929.22</v>
      </c>
      <c r="I629" s="124">
        <v>921.37</v>
      </c>
      <c r="J629" s="124">
        <v>947.03</v>
      </c>
      <c r="K629" s="124">
        <v>1023.5</v>
      </c>
      <c r="L629" s="124">
        <v>1093.45</v>
      </c>
      <c r="M629" s="124">
        <v>1131.98</v>
      </c>
      <c r="N629" s="124">
        <v>1290.96</v>
      </c>
      <c r="O629" s="124">
        <v>1272.58</v>
      </c>
      <c r="P629" s="124">
        <v>1232</v>
      </c>
      <c r="Q629" s="124">
        <v>1223.46</v>
      </c>
      <c r="R629" s="124">
        <v>1220.77</v>
      </c>
      <c r="S629" s="124">
        <v>1168.33</v>
      </c>
      <c r="T629" s="124">
        <v>1159.52</v>
      </c>
      <c r="U629" s="124">
        <v>1218.6500000000001</v>
      </c>
      <c r="V629" s="124">
        <v>1250.0899999999999</v>
      </c>
      <c r="W629" s="124">
        <v>1250.77</v>
      </c>
      <c r="X629" s="124">
        <v>1244.74</v>
      </c>
      <c r="Y629" s="124">
        <v>1124.4100000000001</v>
      </c>
      <c r="Z629" s="124">
        <v>1044.8399999999999</v>
      </c>
    </row>
    <row r="630" spans="2:26" x14ac:dyDescent="0.25">
      <c r="B630" s="123">
        <v>8</v>
      </c>
      <c r="C630" s="124">
        <v>1017.1</v>
      </c>
      <c r="D630" s="124">
        <v>907.72</v>
      </c>
      <c r="E630" s="124">
        <v>961.84</v>
      </c>
      <c r="F630" s="124">
        <v>910.37</v>
      </c>
      <c r="G630" s="124">
        <v>845.72</v>
      </c>
      <c r="H630" s="124">
        <v>833.23</v>
      </c>
      <c r="I630" s="124">
        <v>802.08</v>
      </c>
      <c r="J630" s="124">
        <v>884.48</v>
      </c>
      <c r="K630" s="124">
        <v>912.7</v>
      </c>
      <c r="L630" s="124">
        <v>941.38</v>
      </c>
      <c r="M630" s="124">
        <v>983</v>
      </c>
      <c r="N630" s="124">
        <v>997.83</v>
      </c>
      <c r="O630" s="124">
        <v>1061.58</v>
      </c>
      <c r="P630" s="124">
        <v>1063.6400000000001</v>
      </c>
      <c r="Q630" s="124">
        <v>1055.32</v>
      </c>
      <c r="R630" s="124">
        <v>1050.08</v>
      </c>
      <c r="S630" s="124">
        <v>1031.2</v>
      </c>
      <c r="T630" s="124">
        <v>1067.1600000000001</v>
      </c>
      <c r="U630" s="124">
        <v>1115.82</v>
      </c>
      <c r="V630" s="124">
        <v>1148.6400000000001</v>
      </c>
      <c r="W630" s="124">
        <v>1173.1199999999999</v>
      </c>
      <c r="X630" s="124">
        <v>1149.93</v>
      </c>
      <c r="Y630" s="124">
        <v>1049.43</v>
      </c>
      <c r="Z630" s="124">
        <v>923.88</v>
      </c>
    </row>
    <row r="631" spans="2:26" x14ac:dyDescent="0.25">
      <c r="B631" s="123">
        <v>9</v>
      </c>
      <c r="C631" s="124">
        <v>865.07</v>
      </c>
      <c r="D631" s="124">
        <v>829.61</v>
      </c>
      <c r="E631" s="124">
        <v>805.54</v>
      </c>
      <c r="F631" s="124">
        <v>826.81</v>
      </c>
      <c r="G631" s="124">
        <v>783.48</v>
      </c>
      <c r="H631" s="124">
        <v>799.9</v>
      </c>
      <c r="I631" s="124">
        <v>805.67</v>
      </c>
      <c r="J631" s="124">
        <v>792.36</v>
      </c>
      <c r="K631" s="124">
        <v>800.74</v>
      </c>
      <c r="L631" s="124">
        <v>792.71</v>
      </c>
      <c r="M631" s="124">
        <v>906.78</v>
      </c>
      <c r="N631" s="124">
        <v>811.94</v>
      </c>
      <c r="O631" s="124">
        <v>946.34</v>
      </c>
      <c r="P631" s="124">
        <v>988.94</v>
      </c>
      <c r="Q631" s="124">
        <v>988.24</v>
      </c>
      <c r="R631" s="124">
        <v>988.95</v>
      </c>
      <c r="S631" s="124">
        <v>1027.98</v>
      </c>
      <c r="T631" s="124">
        <v>1055.95</v>
      </c>
      <c r="U631" s="124">
        <v>1072.68</v>
      </c>
      <c r="V631" s="124">
        <v>1090.6600000000001</v>
      </c>
      <c r="W631" s="124">
        <v>1155.4100000000001</v>
      </c>
      <c r="X631" s="124">
        <v>1180.8699999999999</v>
      </c>
      <c r="Y631" s="124">
        <v>1139.17</v>
      </c>
      <c r="Z631" s="124">
        <v>1052.6500000000001</v>
      </c>
    </row>
    <row r="632" spans="2:26" x14ac:dyDescent="0.25">
      <c r="B632" s="123">
        <v>10</v>
      </c>
      <c r="C632" s="124">
        <v>864.13</v>
      </c>
      <c r="D632" s="124">
        <v>831.05</v>
      </c>
      <c r="E632" s="124">
        <v>814.15</v>
      </c>
      <c r="F632" s="124">
        <v>805.64</v>
      </c>
      <c r="G632" s="124">
        <v>167.63</v>
      </c>
      <c r="H632" s="124">
        <v>167.62</v>
      </c>
      <c r="I632" s="124">
        <v>167.62</v>
      </c>
      <c r="J632" s="124">
        <v>742.58</v>
      </c>
      <c r="K632" s="124">
        <v>742.86</v>
      </c>
      <c r="L632" s="124">
        <v>992.81</v>
      </c>
      <c r="M632" s="124">
        <v>987.01</v>
      </c>
      <c r="N632" s="124">
        <v>1204.3599999999999</v>
      </c>
      <c r="O632" s="124">
        <v>1193.47</v>
      </c>
      <c r="P632" s="124">
        <v>1186.8</v>
      </c>
      <c r="Q632" s="124">
        <v>1179.33</v>
      </c>
      <c r="R632" s="124">
        <v>1183.3599999999999</v>
      </c>
      <c r="S632" s="124">
        <v>1130.3699999999999</v>
      </c>
      <c r="T632" s="124">
        <v>1131.43</v>
      </c>
      <c r="U632" s="124">
        <v>1180.4100000000001</v>
      </c>
      <c r="V632" s="124">
        <v>1203.75</v>
      </c>
      <c r="W632" s="124">
        <v>1198.3</v>
      </c>
      <c r="X632" s="124">
        <v>1203.52</v>
      </c>
      <c r="Y632" s="124">
        <v>1106.07</v>
      </c>
      <c r="Z632" s="124">
        <v>1086.72</v>
      </c>
    </row>
    <row r="633" spans="2:26" x14ac:dyDescent="0.25">
      <c r="B633" s="123">
        <v>11</v>
      </c>
      <c r="C633" s="124">
        <v>977.39</v>
      </c>
      <c r="D633" s="124">
        <v>716.1</v>
      </c>
      <c r="E633" s="124">
        <v>716.01</v>
      </c>
      <c r="F633" s="124">
        <v>555.33000000000004</v>
      </c>
      <c r="G633" s="124">
        <v>847.56</v>
      </c>
      <c r="H633" s="124">
        <v>851.22</v>
      </c>
      <c r="I633" s="124">
        <v>882.45</v>
      </c>
      <c r="J633" s="124">
        <v>903.45</v>
      </c>
      <c r="K633" s="124">
        <v>939.62</v>
      </c>
      <c r="L633" s="124">
        <v>1032.48</v>
      </c>
      <c r="M633" s="124">
        <v>1098.1199999999999</v>
      </c>
      <c r="N633" s="124">
        <v>1193.6500000000001</v>
      </c>
      <c r="O633" s="124">
        <v>1191.54</v>
      </c>
      <c r="P633" s="124">
        <v>1192.1099999999999</v>
      </c>
      <c r="Q633" s="124">
        <v>1190.27</v>
      </c>
      <c r="R633" s="124">
        <v>1189.5999999999999</v>
      </c>
      <c r="S633" s="124">
        <v>1194.6300000000001</v>
      </c>
      <c r="T633" s="124">
        <v>1199.22</v>
      </c>
      <c r="U633" s="124">
        <v>1198.19</v>
      </c>
      <c r="V633" s="124">
        <v>1263.98</v>
      </c>
      <c r="W633" s="124">
        <v>1276.27</v>
      </c>
      <c r="X633" s="124">
        <v>1256.24</v>
      </c>
      <c r="Y633" s="124">
        <v>1161.97</v>
      </c>
      <c r="Z633" s="124">
        <v>1134.3800000000001</v>
      </c>
    </row>
    <row r="634" spans="2:26" x14ac:dyDescent="0.25">
      <c r="B634" s="123">
        <v>12</v>
      </c>
      <c r="C634" s="124">
        <v>1026.8900000000001</v>
      </c>
      <c r="D634" s="124">
        <v>841.19</v>
      </c>
      <c r="E634" s="124">
        <v>823.73</v>
      </c>
      <c r="F634" s="124">
        <v>820.01</v>
      </c>
      <c r="G634" s="124">
        <v>872.92</v>
      </c>
      <c r="H634" s="124">
        <v>871.47</v>
      </c>
      <c r="I634" s="124">
        <v>901.44</v>
      </c>
      <c r="J634" s="124">
        <v>921.72</v>
      </c>
      <c r="K634" s="124">
        <v>966.75</v>
      </c>
      <c r="L634" s="124">
        <v>1037.8599999999999</v>
      </c>
      <c r="M634" s="124">
        <v>1121.76</v>
      </c>
      <c r="N634" s="124">
        <v>1205.26</v>
      </c>
      <c r="O634" s="124">
        <v>1198.6400000000001</v>
      </c>
      <c r="P634" s="124">
        <v>1202.2</v>
      </c>
      <c r="Q634" s="124">
        <v>1197.72</v>
      </c>
      <c r="R634" s="124">
        <v>1199.27</v>
      </c>
      <c r="S634" s="124">
        <v>1198.94</v>
      </c>
      <c r="T634" s="124">
        <v>1236.3699999999999</v>
      </c>
      <c r="U634" s="124">
        <v>1202.58</v>
      </c>
      <c r="V634" s="124">
        <v>1255.6199999999999</v>
      </c>
      <c r="W634" s="124">
        <v>1217.79</v>
      </c>
      <c r="X634" s="124">
        <v>1213.1500000000001</v>
      </c>
      <c r="Y634" s="124">
        <v>1167.25</v>
      </c>
      <c r="Z634" s="124">
        <v>1132.79</v>
      </c>
    </row>
    <row r="635" spans="2:26" x14ac:dyDescent="0.25">
      <c r="B635" s="123">
        <v>13</v>
      </c>
      <c r="C635" s="124">
        <v>915.16</v>
      </c>
      <c r="D635" s="124">
        <v>876.34</v>
      </c>
      <c r="E635" s="124">
        <v>860.8</v>
      </c>
      <c r="F635" s="124">
        <v>771.75</v>
      </c>
      <c r="G635" s="124">
        <v>786.49</v>
      </c>
      <c r="H635" s="124">
        <v>850.61</v>
      </c>
      <c r="I635" s="124">
        <v>881.09</v>
      </c>
      <c r="J635" s="124">
        <v>905.13</v>
      </c>
      <c r="K635" s="124">
        <v>934.29</v>
      </c>
      <c r="L635" s="124">
        <v>1016.38</v>
      </c>
      <c r="M635" s="124">
        <v>1094.52</v>
      </c>
      <c r="N635" s="124">
        <v>1261.27</v>
      </c>
      <c r="O635" s="124">
        <v>1256.0999999999999</v>
      </c>
      <c r="P635" s="124">
        <v>1191.8399999999999</v>
      </c>
      <c r="Q635" s="124">
        <v>1188.8699999999999</v>
      </c>
      <c r="R635" s="124">
        <v>1188.26</v>
      </c>
      <c r="S635" s="124">
        <v>1187.53</v>
      </c>
      <c r="T635" s="124">
        <v>1195.0899999999999</v>
      </c>
      <c r="U635" s="124">
        <v>1260.3499999999999</v>
      </c>
      <c r="V635" s="124">
        <v>1272.9100000000001</v>
      </c>
      <c r="W635" s="124">
        <v>1278.8499999999999</v>
      </c>
      <c r="X635" s="124">
        <v>1276.9000000000001</v>
      </c>
      <c r="Y635" s="124">
        <v>1221.53</v>
      </c>
      <c r="Z635" s="124">
        <v>1140.5899999999999</v>
      </c>
    </row>
    <row r="636" spans="2:26" x14ac:dyDescent="0.25">
      <c r="B636" s="123">
        <v>14</v>
      </c>
      <c r="C636" s="124">
        <v>1020.71</v>
      </c>
      <c r="D636" s="124">
        <v>868.25</v>
      </c>
      <c r="E636" s="124">
        <v>850.91</v>
      </c>
      <c r="F636" s="124">
        <v>770.35</v>
      </c>
      <c r="G636" s="124">
        <v>887</v>
      </c>
      <c r="H636" s="124">
        <v>900.07</v>
      </c>
      <c r="I636" s="124">
        <v>912.42</v>
      </c>
      <c r="J636" s="124">
        <v>942.97</v>
      </c>
      <c r="K636" s="124">
        <v>1020.46</v>
      </c>
      <c r="L636" s="124">
        <v>1063.49</v>
      </c>
      <c r="M636" s="124">
        <v>1161.3800000000001</v>
      </c>
      <c r="N636" s="124">
        <v>1232.95</v>
      </c>
      <c r="O636" s="124">
        <v>1229.75</v>
      </c>
      <c r="P636" s="124">
        <v>1216.43</v>
      </c>
      <c r="Q636" s="124">
        <v>1181.68</v>
      </c>
      <c r="R636" s="124">
        <v>1208.49</v>
      </c>
      <c r="S636" s="124">
        <v>1190.79</v>
      </c>
      <c r="T636" s="124">
        <v>1222.92</v>
      </c>
      <c r="U636" s="124">
        <v>1225.8800000000001</v>
      </c>
      <c r="V636" s="124">
        <v>1228.23</v>
      </c>
      <c r="W636" s="124">
        <v>1227.3699999999999</v>
      </c>
      <c r="X636" s="124">
        <v>1212.75</v>
      </c>
      <c r="Y636" s="124">
        <v>1178.17</v>
      </c>
      <c r="Z636" s="124">
        <v>1067.7</v>
      </c>
    </row>
    <row r="637" spans="2:26" x14ac:dyDescent="0.25">
      <c r="B637" s="123">
        <v>15</v>
      </c>
      <c r="C637" s="124">
        <v>972.29</v>
      </c>
      <c r="D637" s="124">
        <v>920.04</v>
      </c>
      <c r="E637" s="124">
        <v>911.74</v>
      </c>
      <c r="F637" s="124">
        <v>888.89</v>
      </c>
      <c r="G637" s="124">
        <v>884.75</v>
      </c>
      <c r="H637" s="124">
        <v>755.06</v>
      </c>
      <c r="I637" s="124">
        <v>871.71</v>
      </c>
      <c r="J637" s="124">
        <v>883.38</v>
      </c>
      <c r="K637" s="124">
        <v>913.47</v>
      </c>
      <c r="L637" s="124">
        <v>974.91</v>
      </c>
      <c r="M637" s="124">
        <v>1014.22</v>
      </c>
      <c r="N637" s="124">
        <v>1030.94</v>
      </c>
      <c r="O637" s="124">
        <v>1071.93</v>
      </c>
      <c r="P637" s="124">
        <v>1075.23</v>
      </c>
      <c r="Q637" s="124">
        <v>1066.7</v>
      </c>
      <c r="R637" s="124">
        <v>1069.4000000000001</v>
      </c>
      <c r="S637" s="124">
        <v>1067.07</v>
      </c>
      <c r="T637" s="124">
        <v>1062.79</v>
      </c>
      <c r="U637" s="124">
        <v>1140.6600000000001</v>
      </c>
      <c r="V637" s="124">
        <v>1159.82</v>
      </c>
      <c r="W637" s="124">
        <v>1155.44</v>
      </c>
      <c r="X637" s="124">
        <v>1154.56</v>
      </c>
      <c r="Y637" s="124">
        <v>1118.6500000000001</v>
      </c>
      <c r="Z637" s="124">
        <v>1044.73</v>
      </c>
    </row>
    <row r="638" spans="2:26" x14ac:dyDescent="0.25">
      <c r="B638" s="123">
        <v>16</v>
      </c>
      <c r="C638" s="124">
        <v>932.93</v>
      </c>
      <c r="D638" s="124">
        <v>895.11</v>
      </c>
      <c r="E638" s="124">
        <v>788.09</v>
      </c>
      <c r="F638" s="124">
        <v>779.57</v>
      </c>
      <c r="G638" s="124">
        <v>814.56</v>
      </c>
      <c r="H638" s="124">
        <v>789.8</v>
      </c>
      <c r="I638" s="124">
        <v>772.51</v>
      </c>
      <c r="J638" s="124">
        <v>769.43</v>
      </c>
      <c r="K638" s="124">
        <v>870.87</v>
      </c>
      <c r="L638" s="124">
        <v>898.96</v>
      </c>
      <c r="M638" s="124">
        <v>945.56</v>
      </c>
      <c r="N638" s="124">
        <v>964.26</v>
      </c>
      <c r="O638" s="124">
        <v>991</v>
      </c>
      <c r="P638" s="124">
        <v>1102.79</v>
      </c>
      <c r="Q638" s="124">
        <v>1098.01</v>
      </c>
      <c r="R638" s="124">
        <v>1096.73</v>
      </c>
      <c r="S638" s="124">
        <v>1095.57</v>
      </c>
      <c r="T638" s="124">
        <v>1166.1500000000001</v>
      </c>
      <c r="U638" s="124">
        <v>1206.03</v>
      </c>
      <c r="V638" s="124">
        <v>1238.76</v>
      </c>
      <c r="W638" s="124">
        <v>1265.1300000000001</v>
      </c>
      <c r="X638" s="124">
        <v>1248.53</v>
      </c>
      <c r="Y638" s="124">
        <v>1199.48</v>
      </c>
      <c r="Z638" s="124">
        <v>1126.24</v>
      </c>
    </row>
    <row r="639" spans="2:26" x14ac:dyDescent="0.25">
      <c r="B639" s="123">
        <v>17</v>
      </c>
      <c r="C639" s="124">
        <v>1032.07</v>
      </c>
      <c r="D639" s="124">
        <v>926.35</v>
      </c>
      <c r="E639" s="124">
        <v>919.26</v>
      </c>
      <c r="F639" s="124">
        <v>820.95</v>
      </c>
      <c r="G639" s="124">
        <v>908.47</v>
      </c>
      <c r="H639" s="124">
        <v>902.28</v>
      </c>
      <c r="I639" s="124">
        <v>912.51</v>
      </c>
      <c r="J639" s="124">
        <v>951.13</v>
      </c>
      <c r="K639" s="124">
        <v>996.65</v>
      </c>
      <c r="L639" s="124">
        <v>1075.33</v>
      </c>
      <c r="M639" s="124">
        <v>1145.0899999999999</v>
      </c>
      <c r="N639" s="124">
        <v>1247.76</v>
      </c>
      <c r="O639" s="124">
        <v>1219.8599999999999</v>
      </c>
      <c r="P639" s="124">
        <v>1219.2</v>
      </c>
      <c r="Q639" s="124">
        <v>1222.08</v>
      </c>
      <c r="R639" s="124">
        <v>1239.43</v>
      </c>
      <c r="S639" s="124">
        <v>1216.21</v>
      </c>
      <c r="T639" s="124">
        <v>1239.6300000000001</v>
      </c>
      <c r="U639" s="124">
        <v>1244.3</v>
      </c>
      <c r="V639" s="124">
        <v>1275.5</v>
      </c>
      <c r="W639" s="124">
        <v>1267.8599999999999</v>
      </c>
      <c r="X639" s="124">
        <v>1224.8599999999999</v>
      </c>
      <c r="Y639" s="124">
        <v>1205.6199999999999</v>
      </c>
      <c r="Z639" s="124">
        <v>1121.02</v>
      </c>
    </row>
    <row r="640" spans="2:26" x14ac:dyDescent="0.25">
      <c r="B640" s="123">
        <v>18</v>
      </c>
      <c r="C640" s="124">
        <v>1049.3699999999999</v>
      </c>
      <c r="D640" s="124">
        <v>979.29</v>
      </c>
      <c r="E640" s="124">
        <v>957.01</v>
      </c>
      <c r="F640" s="124">
        <v>941.27</v>
      </c>
      <c r="G640" s="124">
        <v>923.76</v>
      </c>
      <c r="H640" s="124">
        <v>921.66</v>
      </c>
      <c r="I640" s="124">
        <v>940.18</v>
      </c>
      <c r="J640" s="124">
        <v>980.84</v>
      </c>
      <c r="K640" s="124">
        <v>1041.6400000000001</v>
      </c>
      <c r="L640" s="124">
        <v>1083.3</v>
      </c>
      <c r="M640" s="124">
        <v>1164.98</v>
      </c>
      <c r="N640" s="124">
        <v>1259.69</v>
      </c>
      <c r="O640" s="124">
        <v>1236.48</v>
      </c>
      <c r="P640" s="124">
        <v>1234.73</v>
      </c>
      <c r="Q640" s="124">
        <v>1217.8</v>
      </c>
      <c r="R640" s="124">
        <v>1217.0899999999999</v>
      </c>
      <c r="S640" s="124">
        <v>1212.53</v>
      </c>
      <c r="T640" s="124">
        <v>1235.08</v>
      </c>
      <c r="U640" s="124">
        <v>1240.03</v>
      </c>
      <c r="V640" s="124">
        <v>1247.5999999999999</v>
      </c>
      <c r="W640" s="124">
        <v>1238.5999999999999</v>
      </c>
      <c r="X640" s="124">
        <v>1212.08</v>
      </c>
      <c r="Y640" s="124">
        <v>1164.48</v>
      </c>
      <c r="Z640" s="124">
        <v>1073.68</v>
      </c>
    </row>
    <row r="641" spans="2:26" x14ac:dyDescent="0.25">
      <c r="B641" s="123">
        <v>19</v>
      </c>
      <c r="C641" s="124">
        <v>1020.42</v>
      </c>
      <c r="D641" s="124">
        <v>973.56</v>
      </c>
      <c r="E641" s="124">
        <v>953.01</v>
      </c>
      <c r="F641" s="124">
        <v>935.08</v>
      </c>
      <c r="G641" s="124">
        <v>906.13</v>
      </c>
      <c r="H641" s="124">
        <v>905.4</v>
      </c>
      <c r="I641" s="124">
        <v>914</v>
      </c>
      <c r="J641" s="124">
        <v>961.99</v>
      </c>
      <c r="K641" s="124">
        <v>1001.71</v>
      </c>
      <c r="L641" s="124">
        <v>1073.57</v>
      </c>
      <c r="M641" s="124">
        <v>1141.3599999999999</v>
      </c>
      <c r="N641" s="124">
        <v>1187.3599999999999</v>
      </c>
      <c r="O641" s="124">
        <v>1173.29</v>
      </c>
      <c r="P641" s="124">
        <v>1168.5</v>
      </c>
      <c r="Q641" s="124">
        <v>1165.95</v>
      </c>
      <c r="R641" s="124">
        <v>1164.26</v>
      </c>
      <c r="S641" s="124">
        <v>1167.42</v>
      </c>
      <c r="T641" s="124">
        <v>1179.72</v>
      </c>
      <c r="U641" s="124">
        <v>1194.06</v>
      </c>
      <c r="V641" s="124">
        <v>1210.8</v>
      </c>
      <c r="W641" s="124">
        <v>1211.06</v>
      </c>
      <c r="X641" s="124">
        <v>1168.04</v>
      </c>
      <c r="Y641" s="124">
        <v>1155.5999999999999</v>
      </c>
      <c r="Z641" s="124">
        <v>1093.55</v>
      </c>
    </row>
    <row r="642" spans="2:26" x14ac:dyDescent="0.25">
      <c r="B642" s="123">
        <v>20</v>
      </c>
      <c r="C642" s="124">
        <v>1035.55</v>
      </c>
      <c r="D642" s="124">
        <v>991.9</v>
      </c>
      <c r="E642" s="124">
        <v>983.87</v>
      </c>
      <c r="F642" s="124">
        <v>952.27</v>
      </c>
      <c r="G642" s="124">
        <v>859.62</v>
      </c>
      <c r="H642" s="124">
        <v>795.45</v>
      </c>
      <c r="I642" s="124">
        <v>877.59</v>
      </c>
      <c r="J642" s="124">
        <v>913.59</v>
      </c>
      <c r="K642" s="124">
        <v>959.81</v>
      </c>
      <c r="L642" s="124">
        <v>1018.27</v>
      </c>
      <c r="M642" s="124">
        <v>1045.77</v>
      </c>
      <c r="N642" s="124">
        <v>1066.99</v>
      </c>
      <c r="O642" s="124">
        <v>996.67</v>
      </c>
      <c r="P642" s="124">
        <v>970.55</v>
      </c>
      <c r="Q642" s="124">
        <v>968.16</v>
      </c>
      <c r="R642" s="124">
        <v>962.12</v>
      </c>
      <c r="S642" s="124">
        <v>956</v>
      </c>
      <c r="T642" s="124">
        <v>967.67</v>
      </c>
      <c r="U642" s="124">
        <v>977.62</v>
      </c>
      <c r="V642" s="124">
        <v>1006.39</v>
      </c>
      <c r="W642" s="124">
        <v>1051.6300000000001</v>
      </c>
      <c r="X642" s="124">
        <v>1023.62</v>
      </c>
      <c r="Y642" s="124">
        <v>955.1</v>
      </c>
      <c r="Z642" s="124">
        <v>908.73</v>
      </c>
    </row>
    <row r="643" spans="2:26" x14ac:dyDescent="0.25">
      <c r="B643" s="123">
        <v>21</v>
      </c>
      <c r="C643" s="124">
        <v>872.29</v>
      </c>
      <c r="D643" s="124">
        <v>813.2</v>
      </c>
      <c r="E643" s="124">
        <v>845.96</v>
      </c>
      <c r="F643" s="124">
        <v>834.3</v>
      </c>
      <c r="G643" s="124">
        <v>906.49</v>
      </c>
      <c r="H643" s="124">
        <v>910.24</v>
      </c>
      <c r="I643" s="124">
        <v>929.79</v>
      </c>
      <c r="J643" s="124">
        <v>948.37</v>
      </c>
      <c r="K643" s="124">
        <v>1010.93</v>
      </c>
      <c r="L643" s="124">
        <v>1055.67</v>
      </c>
      <c r="M643" s="124">
        <v>1099.8399999999999</v>
      </c>
      <c r="N643" s="124">
        <v>1168.48</v>
      </c>
      <c r="O643" s="124">
        <v>1152.9100000000001</v>
      </c>
      <c r="P643" s="124">
        <v>1102.0999999999999</v>
      </c>
      <c r="Q643" s="124">
        <v>1113.6300000000001</v>
      </c>
      <c r="R643" s="124">
        <v>1092.71</v>
      </c>
      <c r="S643" s="124">
        <v>1110.3699999999999</v>
      </c>
      <c r="T643" s="124">
        <v>1116.55</v>
      </c>
      <c r="U643" s="124">
        <v>1127.3499999999999</v>
      </c>
      <c r="V643" s="124">
        <v>1159.72</v>
      </c>
      <c r="W643" s="124">
        <v>1169.0899999999999</v>
      </c>
      <c r="X643" s="124">
        <v>1135.7</v>
      </c>
      <c r="Y643" s="124">
        <v>1109.21</v>
      </c>
      <c r="Z643" s="124">
        <v>1051.92</v>
      </c>
    </row>
    <row r="644" spans="2:26" x14ac:dyDescent="0.25">
      <c r="B644" s="123">
        <v>22</v>
      </c>
      <c r="C644" s="124">
        <v>1016.84</v>
      </c>
      <c r="D644" s="124">
        <v>988.65</v>
      </c>
      <c r="E644" s="124">
        <v>923.79</v>
      </c>
      <c r="F644" s="124">
        <v>907.58</v>
      </c>
      <c r="G644" s="124">
        <v>927.3</v>
      </c>
      <c r="H644" s="124">
        <v>944.06</v>
      </c>
      <c r="I644" s="124">
        <v>954.72</v>
      </c>
      <c r="J644" s="124">
        <v>967.01</v>
      </c>
      <c r="K644" s="124">
        <v>1019.5</v>
      </c>
      <c r="L644" s="124">
        <v>1054.99</v>
      </c>
      <c r="M644" s="124">
        <v>1057.8499999999999</v>
      </c>
      <c r="N644" s="124">
        <v>1095.6300000000001</v>
      </c>
      <c r="O644" s="124">
        <v>1176.73</v>
      </c>
      <c r="P644" s="124">
        <v>1182.22</v>
      </c>
      <c r="Q644" s="124">
        <v>1174.47</v>
      </c>
      <c r="R644" s="124">
        <v>1152.01</v>
      </c>
      <c r="S644" s="124">
        <v>1158.57</v>
      </c>
      <c r="T644" s="124">
        <v>1174.1600000000001</v>
      </c>
      <c r="U644" s="124">
        <v>1187.0899999999999</v>
      </c>
      <c r="V644" s="124">
        <v>1206.5999999999999</v>
      </c>
      <c r="W644" s="124">
        <v>1199.04</v>
      </c>
      <c r="X644" s="124">
        <v>1170.31</v>
      </c>
      <c r="Y644" s="124">
        <v>1136.9100000000001</v>
      </c>
      <c r="Z644" s="124">
        <v>1108.3599999999999</v>
      </c>
    </row>
    <row r="645" spans="2:26" x14ac:dyDescent="0.25">
      <c r="B645" s="123">
        <v>23</v>
      </c>
      <c r="C645" s="124">
        <v>1051.4100000000001</v>
      </c>
      <c r="D645" s="124">
        <v>1001</v>
      </c>
      <c r="E645" s="124">
        <v>995.23</v>
      </c>
      <c r="F645" s="124">
        <v>914.65</v>
      </c>
      <c r="G645" s="124">
        <v>955.45</v>
      </c>
      <c r="H645" s="124">
        <v>893.37</v>
      </c>
      <c r="I645" s="124">
        <v>884.15</v>
      </c>
      <c r="J645" s="124">
        <v>956.79</v>
      </c>
      <c r="K645" s="124">
        <v>991.67</v>
      </c>
      <c r="L645" s="124">
        <v>1028.03</v>
      </c>
      <c r="M645" s="124">
        <v>1051.1300000000001</v>
      </c>
      <c r="N645" s="124">
        <v>1058.29</v>
      </c>
      <c r="O645" s="124">
        <v>1083.8</v>
      </c>
      <c r="P645" s="124">
        <v>1136.56</v>
      </c>
      <c r="Q645" s="124">
        <v>1142.55</v>
      </c>
      <c r="R645" s="124">
        <v>1123.82</v>
      </c>
      <c r="S645" s="124">
        <v>1128.6199999999999</v>
      </c>
      <c r="T645" s="124">
        <v>1146.08</v>
      </c>
      <c r="U645" s="124">
        <v>1181.54</v>
      </c>
      <c r="V645" s="124">
        <v>1179.7</v>
      </c>
      <c r="W645" s="124">
        <v>1193.99</v>
      </c>
      <c r="X645" s="124">
        <v>1176.49</v>
      </c>
      <c r="Y645" s="124">
        <v>1133.79</v>
      </c>
      <c r="Z645" s="124">
        <v>1080.9100000000001</v>
      </c>
    </row>
    <row r="646" spans="2:26" x14ac:dyDescent="0.25">
      <c r="B646" s="123">
        <v>24</v>
      </c>
      <c r="C646" s="124">
        <v>1039.21</v>
      </c>
      <c r="D646" s="124">
        <v>999.4</v>
      </c>
      <c r="E646" s="124">
        <v>977.3</v>
      </c>
      <c r="F646" s="124">
        <v>973.01</v>
      </c>
      <c r="G646" s="124">
        <v>928.98</v>
      </c>
      <c r="H646" s="124">
        <v>912.62</v>
      </c>
      <c r="I646" s="124">
        <v>935.94</v>
      </c>
      <c r="J646" s="124">
        <v>988.01</v>
      </c>
      <c r="K646" s="124">
        <v>1039.6099999999999</v>
      </c>
      <c r="L646" s="124">
        <v>1085.54</v>
      </c>
      <c r="M646" s="124">
        <v>1120.3699999999999</v>
      </c>
      <c r="N646" s="124">
        <v>1185.95</v>
      </c>
      <c r="O646" s="124">
        <v>1185.76</v>
      </c>
      <c r="P646" s="124">
        <v>1186.1600000000001</v>
      </c>
      <c r="Q646" s="124">
        <v>1176.46</v>
      </c>
      <c r="R646" s="124">
        <v>1175.0899999999999</v>
      </c>
      <c r="S646" s="124">
        <v>1165.55</v>
      </c>
      <c r="T646" s="124">
        <v>1188.31</v>
      </c>
      <c r="U646" s="124">
        <v>1224.31</v>
      </c>
      <c r="V646" s="124">
        <v>1229.9100000000001</v>
      </c>
      <c r="W646" s="124">
        <v>1221.1600000000001</v>
      </c>
      <c r="X646" s="124">
        <v>1185.3599999999999</v>
      </c>
      <c r="Y646" s="124">
        <v>1129.3499999999999</v>
      </c>
      <c r="Z646" s="124">
        <v>1067.71</v>
      </c>
    </row>
    <row r="647" spans="2:26" x14ac:dyDescent="0.25">
      <c r="B647" s="123">
        <v>25</v>
      </c>
      <c r="C647" s="124">
        <v>1019.52</v>
      </c>
      <c r="D647" s="124">
        <v>987.64</v>
      </c>
      <c r="E647" s="124">
        <v>984.97</v>
      </c>
      <c r="F647" s="124">
        <v>957.82</v>
      </c>
      <c r="G647" s="124">
        <v>965.07</v>
      </c>
      <c r="H647" s="124">
        <v>987.78</v>
      </c>
      <c r="I647" s="124">
        <v>1014.14</v>
      </c>
      <c r="J647" s="124">
        <v>1051.26</v>
      </c>
      <c r="K647" s="124">
        <v>1067.71</v>
      </c>
      <c r="L647" s="124">
        <v>1117.27</v>
      </c>
      <c r="M647" s="124">
        <v>1129.4100000000001</v>
      </c>
      <c r="N647" s="124">
        <v>1225.6199999999999</v>
      </c>
      <c r="O647" s="124">
        <v>1192.29</v>
      </c>
      <c r="P647" s="124">
        <v>1180.5999999999999</v>
      </c>
      <c r="Q647" s="124">
        <v>1178.6600000000001</v>
      </c>
      <c r="R647" s="124">
        <v>1176.96</v>
      </c>
      <c r="S647" s="124">
        <v>1178.4000000000001</v>
      </c>
      <c r="T647" s="124">
        <v>1196.55</v>
      </c>
      <c r="U647" s="124">
        <v>1182.1199999999999</v>
      </c>
      <c r="V647" s="124">
        <v>1208.96</v>
      </c>
      <c r="W647" s="124">
        <v>1192.9100000000001</v>
      </c>
      <c r="X647" s="124">
        <v>1184.54</v>
      </c>
      <c r="Y647" s="124">
        <v>1151.7</v>
      </c>
      <c r="Z647" s="124">
        <v>1119.77</v>
      </c>
    </row>
    <row r="648" spans="2:26" x14ac:dyDescent="0.25">
      <c r="B648" s="123">
        <v>26</v>
      </c>
      <c r="C648" s="124">
        <v>1092.3</v>
      </c>
      <c r="D648" s="124">
        <v>1051.1600000000001</v>
      </c>
      <c r="E648" s="124">
        <v>1034.98</v>
      </c>
      <c r="F648" s="124">
        <v>1003.54</v>
      </c>
      <c r="G648" s="124">
        <v>996.08</v>
      </c>
      <c r="H648" s="124">
        <v>995.97</v>
      </c>
      <c r="I648" s="124">
        <v>1002.99</v>
      </c>
      <c r="J648" s="124">
        <v>1029.5999999999999</v>
      </c>
      <c r="K648" s="124">
        <v>1067.97</v>
      </c>
      <c r="L648" s="124">
        <v>1112.7</v>
      </c>
      <c r="M648" s="124">
        <v>1160.8900000000001</v>
      </c>
      <c r="N648" s="124">
        <v>1229.32</v>
      </c>
      <c r="O648" s="124">
        <v>1207.53</v>
      </c>
      <c r="P648" s="124">
        <v>1206.3800000000001</v>
      </c>
      <c r="Q648" s="124">
        <v>1196.73</v>
      </c>
      <c r="R648" s="124">
        <v>1198.77</v>
      </c>
      <c r="S648" s="124">
        <v>1195.49</v>
      </c>
      <c r="T648" s="124">
        <v>1221.3399999999999</v>
      </c>
      <c r="U648" s="124">
        <v>1238.8399999999999</v>
      </c>
      <c r="V648" s="124">
        <v>1251.92</v>
      </c>
      <c r="W648" s="124">
        <v>1242.42</v>
      </c>
      <c r="X648" s="124">
        <v>1241.08</v>
      </c>
      <c r="Y648" s="124">
        <v>1216.6300000000001</v>
      </c>
      <c r="Z648" s="124">
        <v>1153.01</v>
      </c>
    </row>
    <row r="649" spans="2:26" x14ac:dyDescent="0.25">
      <c r="B649" s="123">
        <v>27</v>
      </c>
      <c r="C649" s="124">
        <v>1073.3599999999999</v>
      </c>
      <c r="D649" s="124">
        <v>1050.95</v>
      </c>
      <c r="E649" s="124">
        <v>1012.6</v>
      </c>
      <c r="F649" s="124">
        <v>1022</v>
      </c>
      <c r="G649" s="124">
        <v>1003.34</v>
      </c>
      <c r="H649" s="124">
        <v>1004.75</v>
      </c>
      <c r="I649" s="124">
        <v>1021.01</v>
      </c>
      <c r="J649" s="124">
        <v>1071.8</v>
      </c>
      <c r="K649" s="124">
        <v>1122.76</v>
      </c>
      <c r="L649" s="124">
        <v>1179.1300000000001</v>
      </c>
      <c r="M649" s="124">
        <v>1192.02</v>
      </c>
      <c r="N649" s="124">
        <v>1220.3599999999999</v>
      </c>
      <c r="O649" s="124">
        <v>1201.96</v>
      </c>
      <c r="P649" s="124">
        <v>1217.74</v>
      </c>
      <c r="Q649" s="124">
        <v>1216.72</v>
      </c>
      <c r="R649" s="124">
        <v>1216.8900000000001</v>
      </c>
      <c r="S649" s="124">
        <v>1212.1099999999999</v>
      </c>
      <c r="T649" s="124">
        <v>1139.81</v>
      </c>
      <c r="U649" s="124">
        <v>1166.83</v>
      </c>
      <c r="V649" s="124">
        <v>1196.83</v>
      </c>
      <c r="W649" s="124">
        <v>1188.52</v>
      </c>
      <c r="X649" s="124">
        <v>1185.79</v>
      </c>
      <c r="Y649" s="124">
        <v>1153.27</v>
      </c>
      <c r="Z649" s="124">
        <v>1146.72</v>
      </c>
    </row>
    <row r="650" spans="2:26" x14ac:dyDescent="0.25">
      <c r="B650" s="123">
        <v>28</v>
      </c>
      <c r="C650" s="124">
        <v>1119.5</v>
      </c>
      <c r="D650" s="124">
        <v>1065.43</v>
      </c>
      <c r="E650" s="124">
        <v>1035.1300000000001</v>
      </c>
      <c r="F650" s="124">
        <v>1008.25</v>
      </c>
      <c r="G650" s="124">
        <v>1045.08</v>
      </c>
      <c r="H650" s="124">
        <v>1019.04</v>
      </c>
      <c r="I650" s="124">
        <v>1052.48</v>
      </c>
      <c r="J650" s="124">
        <v>1114.43</v>
      </c>
      <c r="K650" s="124">
        <v>1175.97</v>
      </c>
      <c r="L650" s="124">
        <v>1203.94</v>
      </c>
      <c r="M650" s="124">
        <v>1251.96</v>
      </c>
      <c r="N650" s="124">
        <v>1283.73</v>
      </c>
      <c r="O650" s="124">
        <v>1265.8900000000001</v>
      </c>
      <c r="P650" s="124">
        <v>1276.93</v>
      </c>
      <c r="Q650" s="124">
        <v>1259.8900000000001</v>
      </c>
      <c r="R650" s="124">
        <v>1266.78</v>
      </c>
      <c r="S650" s="124">
        <v>1264.54</v>
      </c>
      <c r="T650" s="124">
        <v>1293.1500000000001</v>
      </c>
      <c r="U650" s="124">
        <v>1322.64</v>
      </c>
      <c r="V650" s="124">
        <v>1315.11</v>
      </c>
      <c r="W650" s="124">
        <v>1288.6600000000001</v>
      </c>
      <c r="X650" s="124">
        <v>1271.73</v>
      </c>
      <c r="Y650" s="124">
        <v>1240.8800000000001</v>
      </c>
      <c r="Z650" s="124">
        <v>1204.99</v>
      </c>
    </row>
    <row r="651" spans="2:26" ht="15.75" customHeight="1" x14ac:dyDescent="0.25">
      <c r="B651" s="123">
        <v>29</v>
      </c>
      <c r="C651" s="124">
        <v>1183.53</v>
      </c>
      <c r="D651" s="124">
        <v>1170.55</v>
      </c>
      <c r="E651" s="124">
        <v>1145.6500000000001</v>
      </c>
      <c r="F651" s="124">
        <v>1098.21</v>
      </c>
      <c r="G651" s="124">
        <v>1153.5999999999999</v>
      </c>
      <c r="H651" s="124">
        <v>1119.8</v>
      </c>
      <c r="I651" s="124">
        <v>1104.06</v>
      </c>
      <c r="J651" s="124">
        <v>1151.3399999999999</v>
      </c>
      <c r="K651" s="124">
        <v>1204.73</v>
      </c>
      <c r="L651" s="124">
        <v>1209.9000000000001</v>
      </c>
      <c r="M651" s="124">
        <v>1227.46</v>
      </c>
      <c r="N651" s="124">
        <v>1284.24</v>
      </c>
      <c r="O651" s="124">
        <v>1314.09</v>
      </c>
      <c r="P651" s="124">
        <v>1312.35</v>
      </c>
      <c r="Q651" s="124">
        <v>1305.72</v>
      </c>
      <c r="R651" s="124">
        <v>1304.26</v>
      </c>
      <c r="S651" s="124">
        <v>1309.93</v>
      </c>
      <c r="T651" s="124">
        <v>1318.47</v>
      </c>
      <c r="U651" s="124">
        <v>1337.72</v>
      </c>
      <c r="V651" s="124">
        <v>1335.71</v>
      </c>
      <c r="W651" s="124">
        <v>1325.58</v>
      </c>
      <c r="X651" s="124">
        <v>1315.78</v>
      </c>
      <c r="Y651" s="124">
        <v>1289.75</v>
      </c>
      <c r="Z651" s="124">
        <v>1250.96</v>
      </c>
    </row>
    <row r="652" spans="2:26" x14ac:dyDescent="0.25">
      <c r="B652" s="123">
        <v>30</v>
      </c>
      <c r="C652" s="124">
        <v>1229.3900000000001</v>
      </c>
      <c r="D652" s="124">
        <v>1213.83</v>
      </c>
      <c r="E652" s="124">
        <v>1204.18</v>
      </c>
      <c r="F652" s="124">
        <v>1158.46</v>
      </c>
      <c r="G652" s="124">
        <v>1056.53</v>
      </c>
      <c r="H652" s="124">
        <v>1037.31</v>
      </c>
      <c r="I652" s="124">
        <v>1038.1600000000001</v>
      </c>
      <c r="J652" s="124">
        <v>1056.3399999999999</v>
      </c>
      <c r="K652" s="124">
        <v>1094.5899999999999</v>
      </c>
      <c r="L652" s="124">
        <v>1125.77</v>
      </c>
      <c r="M652" s="124">
        <v>1135.71</v>
      </c>
      <c r="N652" s="124">
        <v>1141.32</v>
      </c>
      <c r="O652" s="124">
        <v>1152.74</v>
      </c>
      <c r="P652" s="124">
        <v>1164.69</v>
      </c>
      <c r="Q652" s="124">
        <v>1190.6500000000001</v>
      </c>
      <c r="R652" s="124">
        <v>1166.96</v>
      </c>
      <c r="S652" s="124">
        <v>1174.3800000000001</v>
      </c>
      <c r="T652" s="124">
        <v>1194.92</v>
      </c>
      <c r="U652" s="124">
        <v>1232.18</v>
      </c>
      <c r="V652" s="124">
        <v>1239.27</v>
      </c>
      <c r="W652" s="124">
        <v>1235.78</v>
      </c>
      <c r="X652" s="124">
        <v>1224.67</v>
      </c>
      <c r="Y652" s="124">
        <v>1179.98</v>
      </c>
      <c r="Z652" s="124">
        <v>1173.1600000000001</v>
      </c>
    </row>
    <row r="653" spans="2:26" x14ac:dyDescent="0.25">
      <c r="B653" s="126">
        <v>31</v>
      </c>
      <c r="C653" s="124">
        <v>1152.31</v>
      </c>
      <c r="D653" s="124">
        <v>1121.8399999999999</v>
      </c>
      <c r="E653" s="124">
        <v>1061.1199999999999</v>
      </c>
      <c r="F653" s="124">
        <v>1048.93</v>
      </c>
      <c r="G653" s="124">
        <v>1034.08</v>
      </c>
      <c r="H653" s="124">
        <v>1032.55</v>
      </c>
      <c r="I653" s="124">
        <v>1086.67</v>
      </c>
      <c r="J653" s="124">
        <v>1114.1300000000001</v>
      </c>
      <c r="K653" s="124">
        <v>1180.8900000000001</v>
      </c>
      <c r="L653" s="124">
        <v>1232.1600000000001</v>
      </c>
      <c r="M653" s="124">
        <v>1226.99</v>
      </c>
      <c r="N653" s="124">
        <v>1251.3900000000001</v>
      </c>
      <c r="O653" s="124">
        <v>1250.6600000000001</v>
      </c>
      <c r="P653" s="124">
        <v>1253.8800000000001</v>
      </c>
      <c r="Q653" s="124">
        <v>1254.81</v>
      </c>
      <c r="R653" s="124">
        <v>1251.22</v>
      </c>
      <c r="S653" s="124">
        <v>1232.49</v>
      </c>
      <c r="T653" s="124">
        <v>1244.0999999999999</v>
      </c>
      <c r="U653" s="124">
        <v>1262.6600000000001</v>
      </c>
      <c r="V653" s="124">
        <v>1251.1300000000001</v>
      </c>
      <c r="W653" s="124">
        <v>1255.52</v>
      </c>
      <c r="X653" s="124">
        <v>1228.54</v>
      </c>
      <c r="Y653" s="124">
        <v>1198.49</v>
      </c>
      <c r="Z653" s="124">
        <v>1178.3699999999999</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1123.3900000000001</v>
      </c>
      <c r="D659" s="124">
        <v>993.63</v>
      </c>
      <c r="E659" s="124">
        <v>993.34</v>
      </c>
      <c r="F659" s="124">
        <v>994.27</v>
      </c>
      <c r="G659" s="124">
        <v>994.77</v>
      </c>
      <c r="H659" s="124">
        <v>1009.3</v>
      </c>
      <c r="I659" s="124">
        <v>996.13</v>
      </c>
      <c r="J659" s="124">
        <v>1005.12</v>
      </c>
      <c r="K659" s="124">
        <v>1033.7</v>
      </c>
      <c r="L659" s="124">
        <v>1137.76</v>
      </c>
      <c r="M659" s="124">
        <v>1154.25</v>
      </c>
      <c r="N659" s="124">
        <v>1199.78</v>
      </c>
      <c r="O659" s="124">
        <v>1317.49</v>
      </c>
      <c r="P659" s="124">
        <v>1269.9100000000001</v>
      </c>
      <c r="Q659" s="124">
        <v>1249.1199999999999</v>
      </c>
      <c r="R659" s="124">
        <v>1251.49</v>
      </c>
      <c r="S659" s="124">
        <v>1054.05</v>
      </c>
      <c r="T659" s="124">
        <v>1198.43</v>
      </c>
      <c r="U659" s="124">
        <v>1246.51</v>
      </c>
      <c r="V659" s="124">
        <v>1338.08</v>
      </c>
      <c r="W659" s="124">
        <v>1347.96</v>
      </c>
      <c r="X659" s="124">
        <v>1310.02</v>
      </c>
      <c r="Y659" s="124">
        <v>1147.72</v>
      </c>
      <c r="Z659" s="124">
        <v>1025.72</v>
      </c>
    </row>
    <row r="660" spans="2:26" x14ac:dyDescent="0.25">
      <c r="B660" s="123">
        <v>2</v>
      </c>
      <c r="C660" s="124">
        <v>994.66</v>
      </c>
      <c r="D660" s="124">
        <v>936.54</v>
      </c>
      <c r="E660" s="124">
        <v>994.32</v>
      </c>
      <c r="F660" s="124">
        <v>994.31</v>
      </c>
      <c r="G660" s="124">
        <v>1032.83</v>
      </c>
      <c r="H660" s="124">
        <v>999.29</v>
      </c>
      <c r="I660" s="124">
        <v>998.84</v>
      </c>
      <c r="J660" s="124">
        <v>999.78</v>
      </c>
      <c r="K660" s="124">
        <v>1037.7</v>
      </c>
      <c r="L660" s="124">
        <v>1076.8699999999999</v>
      </c>
      <c r="M660" s="124">
        <v>1118.78</v>
      </c>
      <c r="N660" s="124">
        <v>1124.1199999999999</v>
      </c>
      <c r="O660" s="124">
        <v>1135.6300000000001</v>
      </c>
      <c r="P660" s="124">
        <v>1161.1400000000001</v>
      </c>
      <c r="Q660" s="124">
        <v>1164.6300000000001</v>
      </c>
      <c r="R660" s="124">
        <v>1175.71</v>
      </c>
      <c r="S660" s="124">
        <v>1135.42</v>
      </c>
      <c r="T660" s="124">
        <v>1150.99</v>
      </c>
      <c r="U660" s="124">
        <v>1183.83</v>
      </c>
      <c r="V660" s="124">
        <v>1202.31</v>
      </c>
      <c r="W660" s="124">
        <v>1222.08</v>
      </c>
      <c r="X660" s="124">
        <v>1271.3499999999999</v>
      </c>
      <c r="Y660" s="124">
        <v>1210.8699999999999</v>
      </c>
      <c r="Z660" s="124">
        <v>1159.03</v>
      </c>
    </row>
    <row r="661" spans="2:26" x14ac:dyDescent="0.25">
      <c r="B661" s="123">
        <v>3</v>
      </c>
      <c r="C661" s="124">
        <v>1057.26</v>
      </c>
      <c r="D661" s="124">
        <v>1013</v>
      </c>
      <c r="E661" s="124">
        <v>1053.8699999999999</v>
      </c>
      <c r="F661" s="124">
        <v>1001.36</v>
      </c>
      <c r="G661" s="124">
        <v>1004.05</v>
      </c>
      <c r="H661" s="124">
        <v>1071.55</v>
      </c>
      <c r="I661" s="124">
        <v>1005.42</v>
      </c>
      <c r="J661" s="124">
        <v>1042.3</v>
      </c>
      <c r="K661" s="124">
        <v>1105.05</v>
      </c>
      <c r="L661" s="124">
        <v>1161.25</v>
      </c>
      <c r="M661" s="124">
        <v>1206.74</v>
      </c>
      <c r="N661" s="124">
        <v>1245.43</v>
      </c>
      <c r="O661" s="124">
        <v>1302.58</v>
      </c>
      <c r="P661" s="124">
        <v>1275.97</v>
      </c>
      <c r="Q661" s="124">
        <v>1290.4100000000001</v>
      </c>
      <c r="R661" s="124">
        <v>1297.8499999999999</v>
      </c>
      <c r="S661" s="124">
        <v>1264.43</v>
      </c>
      <c r="T661" s="124">
        <v>1275.83</v>
      </c>
      <c r="U661" s="124">
        <v>1307.94</v>
      </c>
      <c r="V661" s="124">
        <v>1335.84</v>
      </c>
      <c r="W661" s="124">
        <v>1344.94</v>
      </c>
      <c r="X661" s="124">
        <v>1320.19</v>
      </c>
      <c r="Y661" s="124">
        <v>1281.2</v>
      </c>
      <c r="Z661" s="124">
        <v>1224.83</v>
      </c>
    </row>
    <row r="662" spans="2:26" x14ac:dyDescent="0.25">
      <c r="B662" s="123">
        <v>4</v>
      </c>
      <c r="C662" s="124">
        <v>1074.0899999999999</v>
      </c>
      <c r="D662" s="124">
        <v>1028.27</v>
      </c>
      <c r="E662" s="124">
        <v>1061.43</v>
      </c>
      <c r="F662" s="124">
        <v>1017.75</v>
      </c>
      <c r="G662" s="124">
        <v>1001.85</v>
      </c>
      <c r="H662" s="124">
        <v>1006.22</v>
      </c>
      <c r="I662" s="124">
        <v>1005.05</v>
      </c>
      <c r="J662" s="124">
        <v>1034.3499999999999</v>
      </c>
      <c r="K662" s="124">
        <v>1081.5899999999999</v>
      </c>
      <c r="L662" s="124">
        <v>1148.49</v>
      </c>
      <c r="M662" s="124">
        <v>1270.47</v>
      </c>
      <c r="N662" s="124">
        <v>1347.7</v>
      </c>
      <c r="O662" s="124">
        <v>1345.04</v>
      </c>
      <c r="P662" s="124">
        <v>1313.28</v>
      </c>
      <c r="Q662" s="124">
        <v>1302.6300000000001</v>
      </c>
      <c r="R662" s="124">
        <v>1279.6099999999999</v>
      </c>
      <c r="S662" s="124">
        <v>1283.8499999999999</v>
      </c>
      <c r="T662" s="124">
        <v>1279.4000000000001</v>
      </c>
      <c r="U662" s="124">
        <v>1312.19</v>
      </c>
      <c r="V662" s="124">
        <v>1340.45</v>
      </c>
      <c r="W662" s="124">
        <v>1352.27</v>
      </c>
      <c r="X662" s="124">
        <v>1298.58</v>
      </c>
      <c r="Y662" s="124">
        <v>1221.81</v>
      </c>
      <c r="Z662" s="124">
        <v>1147.92</v>
      </c>
    </row>
    <row r="663" spans="2:26" x14ac:dyDescent="0.25">
      <c r="B663" s="123">
        <v>5</v>
      </c>
      <c r="C663" s="124">
        <v>1040.9100000000001</v>
      </c>
      <c r="D663" s="124">
        <v>1025.4000000000001</v>
      </c>
      <c r="E663" s="124">
        <v>1059.75</v>
      </c>
      <c r="F663" s="124">
        <v>1024.22</v>
      </c>
      <c r="G663" s="124">
        <v>1033.18</v>
      </c>
      <c r="H663" s="124">
        <v>1034.29</v>
      </c>
      <c r="I663" s="124">
        <v>1029.25</v>
      </c>
      <c r="J663" s="124">
        <v>1060.46</v>
      </c>
      <c r="K663" s="124">
        <v>1103.05</v>
      </c>
      <c r="L663" s="124">
        <v>1183.3499999999999</v>
      </c>
      <c r="M663" s="124">
        <v>1224.1400000000001</v>
      </c>
      <c r="N663" s="124">
        <v>1323.12</v>
      </c>
      <c r="O663" s="124">
        <v>1299.3</v>
      </c>
      <c r="P663" s="124">
        <v>1271.77</v>
      </c>
      <c r="Q663" s="124">
        <v>1237.08</v>
      </c>
      <c r="R663" s="124">
        <v>1257.17</v>
      </c>
      <c r="S663" s="124">
        <v>1243.6500000000001</v>
      </c>
      <c r="T663" s="124">
        <v>1241.53</v>
      </c>
      <c r="U663" s="124">
        <v>1294.9000000000001</v>
      </c>
      <c r="V663" s="124">
        <v>1289.08</v>
      </c>
      <c r="W663" s="124">
        <v>1306.33</v>
      </c>
      <c r="X663" s="124">
        <v>1312.34</v>
      </c>
      <c r="Y663" s="124">
        <v>1251.98</v>
      </c>
      <c r="Z663" s="124">
        <v>1230.29</v>
      </c>
    </row>
    <row r="664" spans="2:26" x14ac:dyDescent="0.25">
      <c r="B664" s="123">
        <v>6</v>
      </c>
      <c r="C664" s="124">
        <v>1149.4000000000001</v>
      </c>
      <c r="D664" s="124">
        <v>1089.58</v>
      </c>
      <c r="E664" s="124">
        <v>1123.71</v>
      </c>
      <c r="F664" s="124">
        <v>1109.3</v>
      </c>
      <c r="G664" s="124">
        <v>1041.03</v>
      </c>
      <c r="H664" s="124">
        <v>1027.56</v>
      </c>
      <c r="I664" s="124">
        <v>1031.9000000000001</v>
      </c>
      <c r="J664" s="124">
        <v>1057.23</v>
      </c>
      <c r="K664" s="124">
        <v>1112.3599999999999</v>
      </c>
      <c r="L664" s="124">
        <v>1200.97</v>
      </c>
      <c r="M664" s="124">
        <v>1243.05</v>
      </c>
      <c r="N664" s="124">
        <v>1431.99</v>
      </c>
      <c r="O664" s="124">
        <v>1414.77</v>
      </c>
      <c r="P664" s="124">
        <v>1368.08</v>
      </c>
      <c r="Q664" s="124">
        <v>1357.81</v>
      </c>
      <c r="R664" s="124">
        <v>1354.42</v>
      </c>
      <c r="S664" s="124">
        <v>1360.23</v>
      </c>
      <c r="T664" s="124">
        <v>1357.27</v>
      </c>
      <c r="U664" s="124">
        <v>1394.95</v>
      </c>
      <c r="V664" s="124">
        <v>1406.69</v>
      </c>
      <c r="W664" s="124">
        <v>1405.92</v>
      </c>
      <c r="X664" s="124">
        <v>1387.75</v>
      </c>
      <c r="Y664" s="124">
        <v>1316.99</v>
      </c>
      <c r="Z664" s="124">
        <v>1243.8399999999999</v>
      </c>
    </row>
    <row r="665" spans="2:26" x14ac:dyDescent="0.25">
      <c r="B665" s="123">
        <v>7</v>
      </c>
      <c r="C665" s="124">
        <v>1132.08</v>
      </c>
      <c r="D665" s="124">
        <v>1083.05</v>
      </c>
      <c r="E665" s="124">
        <v>1084.58</v>
      </c>
      <c r="F665" s="124">
        <v>1045.7</v>
      </c>
      <c r="G665" s="124">
        <v>1030.1400000000001</v>
      </c>
      <c r="H665" s="124">
        <v>1026.05</v>
      </c>
      <c r="I665" s="124">
        <v>1018.2</v>
      </c>
      <c r="J665" s="124">
        <v>1043.8599999999999</v>
      </c>
      <c r="K665" s="124">
        <v>1120.33</v>
      </c>
      <c r="L665" s="124">
        <v>1190.28</v>
      </c>
      <c r="M665" s="124">
        <v>1228.81</v>
      </c>
      <c r="N665" s="124">
        <v>1387.79</v>
      </c>
      <c r="O665" s="124">
        <v>1369.41</v>
      </c>
      <c r="P665" s="124">
        <v>1328.83</v>
      </c>
      <c r="Q665" s="124">
        <v>1320.29</v>
      </c>
      <c r="R665" s="124">
        <v>1317.6</v>
      </c>
      <c r="S665" s="124">
        <v>1265.1600000000001</v>
      </c>
      <c r="T665" s="124">
        <v>1256.3499999999999</v>
      </c>
      <c r="U665" s="124">
        <v>1315.48</v>
      </c>
      <c r="V665" s="124">
        <v>1346.92</v>
      </c>
      <c r="W665" s="124">
        <v>1347.6</v>
      </c>
      <c r="X665" s="124">
        <v>1341.57</v>
      </c>
      <c r="Y665" s="124">
        <v>1221.24</v>
      </c>
      <c r="Z665" s="124">
        <v>1141.67</v>
      </c>
    </row>
    <row r="666" spans="2:26" x14ac:dyDescent="0.25">
      <c r="B666" s="123">
        <v>8</v>
      </c>
      <c r="C666" s="124">
        <v>1113.93</v>
      </c>
      <c r="D666" s="124">
        <v>1004.55</v>
      </c>
      <c r="E666" s="124">
        <v>1058.67</v>
      </c>
      <c r="F666" s="124">
        <v>1007.2</v>
      </c>
      <c r="G666" s="124">
        <v>942.55</v>
      </c>
      <c r="H666" s="124">
        <v>930.06</v>
      </c>
      <c r="I666" s="124">
        <v>898.91</v>
      </c>
      <c r="J666" s="124">
        <v>981.31</v>
      </c>
      <c r="K666" s="124">
        <v>1009.53</v>
      </c>
      <c r="L666" s="124">
        <v>1038.21</v>
      </c>
      <c r="M666" s="124">
        <v>1079.83</v>
      </c>
      <c r="N666" s="124">
        <v>1094.6600000000001</v>
      </c>
      <c r="O666" s="124">
        <v>1158.4100000000001</v>
      </c>
      <c r="P666" s="124">
        <v>1160.47</v>
      </c>
      <c r="Q666" s="124">
        <v>1152.1500000000001</v>
      </c>
      <c r="R666" s="124">
        <v>1146.9100000000001</v>
      </c>
      <c r="S666" s="124">
        <v>1128.03</v>
      </c>
      <c r="T666" s="124">
        <v>1163.99</v>
      </c>
      <c r="U666" s="124">
        <v>1212.6500000000001</v>
      </c>
      <c r="V666" s="124">
        <v>1245.47</v>
      </c>
      <c r="W666" s="124">
        <v>1269.95</v>
      </c>
      <c r="X666" s="124">
        <v>1246.76</v>
      </c>
      <c r="Y666" s="124">
        <v>1146.26</v>
      </c>
      <c r="Z666" s="124">
        <v>1020.71</v>
      </c>
    </row>
    <row r="667" spans="2:26" x14ac:dyDescent="0.25">
      <c r="B667" s="123">
        <v>9</v>
      </c>
      <c r="C667" s="124">
        <v>961.9</v>
      </c>
      <c r="D667" s="124">
        <v>926.44</v>
      </c>
      <c r="E667" s="124">
        <v>902.37</v>
      </c>
      <c r="F667" s="124">
        <v>923.64</v>
      </c>
      <c r="G667" s="124">
        <v>880.31</v>
      </c>
      <c r="H667" s="124">
        <v>896.73</v>
      </c>
      <c r="I667" s="124">
        <v>902.5</v>
      </c>
      <c r="J667" s="124">
        <v>889.19</v>
      </c>
      <c r="K667" s="124">
        <v>897.57</v>
      </c>
      <c r="L667" s="124">
        <v>889.54</v>
      </c>
      <c r="M667" s="124">
        <v>1003.61</v>
      </c>
      <c r="N667" s="124">
        <v>908.77</v>
      </c>
      <c r="O667" s="124">
        <v>1043.17</v>
      </c>
      <c r="P667" s="124">
        <v>1085.77</v>
      </c>
      <c r="Q667" s="124">
        <v>1085.07</v>
      </c>
      <c r="R667" s="124">
        <v>1085.78</v>
      </c>
      <c r="S667" s="124">
        <v>1124.81</v>
      </c>
      <c r="T667" s="124">
        <v>1152.78</v>
      </c>
      <c r="U667" s="124">
        <v>1169.51</v>
      </c>
      <c r="V667" s="124">
        <v>1187.49</v>
      </c>
      <c r="W667" s="124">
        <v>1252.24</v>
      </c>
      <c r="X667" s="124">
        <v>1277.7</v>
      </c>
      <c r="Y667" s="124">
        <v>1236</v>
      </c>
      <c r="Z667" s="124">
        <v>1149.48</v>
      </c>
    </row>
    <row r="668" spans="2:26" x14ac:dyDescent="0.25">
      <c r="B668" s="123">
        <v>10</v>
      </c>
      <c r="C668" s="124">
        <v>960.96</v>
      </c>
      <c r="D668" s="124">
        <v>927.88</v>
      </c>
      <c r="E668" s="124">
        <v>910.98</v>
      </c>
      <c r="F668" s="124">
        <v>902.47</v>
      </c>
      <c r="G668" s="124">
        <v>264.45999999999998</v>
      </c>
      <c r="H668" s="124">
        <v>264.45</v>
      </c>
      <c r="I668" s="124">
        <v>264.45</v>
      </c>
      <c r="J668" s="124">
        <v>839.41</v>
      </c>
      <c r="K668" s="124">
        <v>839.69</v>
      </c>
      <c r="L668" s="124">
        <v>1089.6400000000001</v>
      </c>
      <c r="M668" s="124">
        <v>1083.8399999999999</v>
      </c>
      <c r="N668" s="124">
        <v>1301.19</v>
      </c>
      <c r="O668" s="124">
        <v>1290.3</v>
      </c>
      <c r="P668" s="124">
        <v>1283.6300000000001</v>
      </c>
      <c r="Q668" s="124">
        <v>1276.1600000000001</v>
      </c>
      <c r="R668" s="124">
        <v>1280.19</v>
      </c>
      <c r="S668" s="124">
        <v>1227.2</v>
      </c>
      <c r="T668" s="124">
        <v>1228.26</v>
      </c>
      <c r="U668" s="124">
        <v>1277.24</v>
      </c>
      <c r="V668" s="124">
        <v>1300.58</v>
      </c>
      <c r="W668" s="124">
        <v>1295.1300000000001</v>
      </c>
      <c r="X668" s="124">
        <v>1300.3499999999999</v>
      </c>
      <c r="Y668" s="124">
        <v>1202.9000000000001</v>
      </c>
      <c r="Z668" s="124">
        <v>1183.55</v>
      </c>
    </row>
    <row r="669" spans="2:26" x14ac:dyDescent="0.25">
      <c r="B669" s="123">
        <v>11</v>
      </c>
      <c r="C669" s="124">
        <v>1074.22</v>
      </c>
      <c r="D669" s="124">
        <v>812.93</v>
      </c>
      <c r="E669" s="124">
        <v>812.84</v>
      </c>
      <c r="F669" s="124">
        <v>652.16</v>
      </c>
      <c r="G669" s="124">
        <v>944.39</v>
      </c>
      <c r="H669" s="124">
        <v>948.05</v>
      </c>
      <c r="I669" s="124">
        <v>979.28</v>
      </c>
      <c r="J669" s="124">
        <v>1000.28</v>
      </c>
      <c r="K669" s="124">
        <v>1036.45</v>
      </c>
      <c r="L669" s="124">
        <v>1129.31</v>
      </c>
      <c r="M669" s="124">
        <v>1194.95</v>
      </c>
      <c r="N669" s="124">
        <v>1290.48</v>
      </c>
      <c r="O669" s="124">
        <v>1288.3699999999999</v>
      </c>
      <c r="P669" s="124">
        <v>1288.94</v>
      </c>
      <c r="Q669" s="124">
        <v>1287.0999999999999</v>
      </c>
      <c r="R669" s="124">
        <v>1286.43</v>
      </c>
      <c r="S669" s="124">
        <v>1291.46</v>
      </c>
      <c r="T669" s="124">
        <v>1296.05</v>
      </c>
      <c r="U669" s="124">
        <v>1295.02</v>
      </c>
      <c r="V669" s="124">
        <v>1360.81</v>
      </c>
      <c r="W669" s="124">
        <v>1373.1</v>
      </c>
      <c r="X669" s="124">
        <v>1353.07</v>
      </c>
      <c r="Y669" s="124">
        <v>1258.8</v>
      </c>
      <c r="Z669" s="124">
        <v>1231.21</v>
      </c>
    </row>
    <row r="670" spans="2:26" x14ac:dyDescent="0.25">
      <c r="B670" s="123">
        <v>12</v>
      </c>
      <c r="C670" s="124">
        <v>1123.72</v>
      </c>
      <c r="D670" s="124">
        <v>938.02</v>
      </c>
      <c r="E670" s="124">
        <v>920.56</v>
      </c>
      <c r="F670" s="124">
        <v>916.84</v>
      </c>
      <c r="G670" s="124">
        <v>969.75</v>
      </c>
      <c r="H670" s="124">
        <v>968.3</v>
      </c>
      <c r="I670" s="124">
        <v>998.27</v>
      </c>
      <c r="J670" s="124">
        <v>1018.55</v>
      </c>
      <c r="K670" s="124">
        <v>1063.58</v>
      </c>
      <c r="L670" s="124">
        <v>1134.69</v>
      </c>
      <c r="M670" s="124">
        <v>1218.5899999999999</v>
      </c>
      <c r="N670" s="124">
        <v>1302.0899999999999</v>
      </c>
      <c r="O670" s="124">
        <v>1295.47</v>
      </c>
      <c r="P670" s="124">
        <v>1299.03</v>
      </c>
      <c r="Q670" s="124">
        <v>1294.55</v>
      </c>
      <c r="R670" s="124">
        <v>1296.0999999999999</v>
      </c>
      <c r="S670" s="124">
        <v>1295.77</v>
      </c>
      <c r="T670" s="124">
        <v>1333.2</v>
      </c>
      <c r="U670" s="124">
        <v>1299.4100000000001</v>
      </c>
      <c r="V670" s="124">
        <v>1352.45</v>
      </c>
      <c r="W670" s="124">
        <v>1314.62</v>
      </c>
      <c r="X670" s="124">
        <v>1309.98</v>
      </c>
      <c r="Y670" s="124">
        <v>1264.08</v>
      </c>
      <c r="Z670" s="124">
        <v>1229.6199999999999</v>
      </c>
    </row>
    <row r="671" spans="2:26" x14ac:dyDescent="0.25">
      <c r="B671" s="123">
        <v>13</v>
      </c>
      <c r="C671" s="124">
        <v>1011.99</v>
      </c>
      <c r="D671" s="124">
        <v>973.17</v>
      </c>
      <c r="E671" s="124">
        <v>957.63</v>
      </c>
      <c r="F671" s="124">
        <v>868.58</v>
      </c>
      <c r="G671" s="124">
        <v>883.32</v>
      </c>
      <c r="H671" s="124">
        <v>947.44</v>
      </c>
      <c r="I671" s="124">
        <v>977.92</v>
      </c>
      <c r="J671" s="124">
        <v>1001.96</v>
      </c>
      <c r="K671" s="124">
        <v>1031.1199999999999</v>
      </c>
      <c r="L671" s="124">
        <v>1113.21</v>
      </c>
      <c r="M671" s="124">
        <v>1191.3499999999999</v>
      </c>
      <c r="N671" s="124">
        <v>1358.1</v>
      </c>
      <c r="O671" s="124">
        <v>1352.93</v>
      </c>
      <c r="P671" s="124">
        <v>1288.67</v>
      </c>
      <c r="Q671" s="124">
        <v>1285.7</v>
      </c>
      <c r="R671" s="124">
        <v>1285.0899999999999</v>
      </c>
      <c r="S671" s="124">
        <v>1284.3599999999999</v>
      </c>
      <c r="T671" s="124">
        <v>1291.92</v>
      </c>
      <c r="U671" s="124">
        <v>1357.18</v>
      </c>
      <c r="V671" s="124">
        <v>1369.74</v>
      </c>
      <c r="W671" s="124">
        <v>1375.68</v>
      </c>
      <c r="X671" s="124">
        <v>1373.73</v>
      </c>
      <c r="Y671" s="124">
        <v>1318.36</v>
      </c>
      <c r="Z671" s="124">
        <v>1237.42</v>
      </c>
    </row>
    <row r="672" spans="2:26" x14ac:dyDescent="0.25">
      <c r="B672" s="123">
        <v>14</v>
      </c>
      <c r="C672" s="124">
        <v>1117.54</v>
      </c>
      <c r="D672" s="124">
        <v>965.08</v>
      </c>
      <c r="E672" s="124">
        <v>947.74</v>
      </c>
      <c r="F672" s="124">
        <v>867.18</v>
      </c>
      <c r="G672" s="124">
        <v>983.83</v>
      </c>
      <c r="H672" s="124">
        <v>996.9</v>
      </c>
      <c r="I672" s="124">
        <v>1009.25</v>
      </c>
      <c r="J672" s="124">
        <v>1039.8</v>
      </c>
      <c r="K672" s="124">
        <v>1117.29</v>
      </c>
      <c r="L672" s="124">
        <v>1160.32</v>
      </c>
      <c r="M672" s="124">
        <v>1258.21</v>
      </c>
      <c r="N672" s="124">
        <v>1329.78</v>
      </c>
      <c r="O672" s="124">
        <v>1326.58</v>
      </c>
      <c r="P672" s="124">
        <v>1313.26</v>
      </c>
      <c r="Q672" s="124">
        <v>1278.51</v>
      </c>
      <c r="R672" s="124">
        <v>1305.32</v>
      </c>
      <c r="S672" s="124">
        <v>1287.6199999999999</v>
      </c>
      <c r="T672" s="124">
        <v>1319.75</v>
      </c>
      <c r="U672" s="124">
        <v>1322.71</v>
      </c>
      <c r="V672" s="124">
        <v>1325.06</v>
      </c>
      <c r="W672" s="124">
        <v>1324.2</v>
      </c>
      <c r="X672" s="124">
        <v>1309.58</v>
      </c>
      <c r="Y672" s="124">
        <v>1275</v>
      </c>
      <c r="Z672" s="124">
        <v>1164.53</v>
      </c>
    </row>
    <row r="673" spans="2:26" x14ac:dyDescent="0.25">
      <c r="B673" s="123">
        <v>15</v>
      </c>
      <c r="C673" s="124">
        <v>1069.1199999999999</v>
      </c>
      <c r="D673" s="124">
        <v>1016.87</v>
      </c>
      <c r="E673" s="124">
        <v>1008.57</v>
      </c>
      <c r="F673" s="124">
        <v>985.72</v>
      </c>
      <c r="G673" s="124">
        <v>981.58</v>
      </c>
      <c r="H673" s="124">
        <v>851.89</v>
      </c>
      <c r="I673" s="124">
        <v>968.54</v>
      </c>
      <c r="J673" s="124">
        <v>980.21</v>
      </c>
      <c r="K673" s="124">
        <v>1010.3</v>
      </c>
      <c r="L673" s="124">
        <v>1071.74</v>
      </c>
      <c r="M673" s="124">
        <v>1111.05</v>
      </c>
      <c r="N673" s="124">
        <v>1127.77</v>
      </c>
      <c r="O673" s="124">
        <v>1168.76</v>
      </c>
      <c r="P673" s="124">
        <v>1172.06</v>
      </c>
      <c r="Q673" s="124">
        <v>1163.53</v>
      </c>
      <c r="R673" s="124">
        <v>1166.23</v>
      </c>
      <c r="S673" s="124">
        <v>1163.9000000000001</v>
      </c>
      <c r="T673" s="124">
        <v>1159.6199999999999</v>
      </c>
      <c r="U673" s="124">
        <v>1237.49</v>
      </c>
      <c r="V673" s="124">
        <v>1256.6500000000001</v>
      </c>
      <c r="W673" s="124">
        <v>1252.27</v>
      </c>
      <c r="X673" s="124">
        <v>1251.3900000000001</v>
      </c>
      <c r="Y673" s="124">
        <v>1215.48</v>
      </c>
      <c r="Z673" s="124">
        <v>1141.56</v>
      </c>
    </row>
    <row r="674" spans="2:26" x14ac:dyDescent="0.25">
      <c r="B674" s="123">
        <v>16</v>
      </c>
      <c r="C674" s="124">
        <v>1029.76</v>
      </c>
      <c r="D674" s="124">
        <v>991.94</v>
      </c>
      <c r="E674" s="124">
        <v>884.92</v>
      </c>
      <c r="F674" s="124">
        <v>876.4</v>
      </c>
      <c r="G674" s="124">
        <v>911.39</v>
      </c>
      <c r="H674" s="124">
        <v>886.63</v>
      </c>
      <c r="I674" s="124">
        <v>869.34</v>
      </c>
      <c r="J674" s="124">
        <v>866.26</v>
      </c>
      <c r="K674" s="124">
        <v>967.7</v>
      </c>
      <c r="L674" s="124">
        <v>995.79</v>
      </c>
      <c r="M674" s="124">
        <v>1042.3900000000001</v>
      </c>
      <c r="N674" s="124">
        <v>1061.0899999999999</v>
      </c>
      <c r="O674" s="124">
        <v>1087.83</v>
      </c>
      <c r="P674" s="124">
        <v>1199.6199999999999</v>
      </c>
      <c r="Q674" s="124">
        <v>1194.8399999999999</v>
      </c>
      <c r="R674" s="124">
        <v>1193.56</v>
      </c>
      <c r="S674" s="124">
        <v>1192.4000000000001</v>
      </c>
      <c r="T674" s="124">
        <v>1262.98</v>
      </c>
      <c r="U674" s="124">
        <v>1302.8599999999999</v>
      </c>
      <c r="V674" s="124">
        <v>1335.59</v>
      </c>
      <c r="W674" s="124">
        <v>1361.96</v>
      </c>
      <c r="X674" s="124">
        <v>1345.36</v>
      </c>
      <c r="Y674" s="124">
        <v>1296.31</v>
      </c>
      <c r="Z674" s="124">
        <v>1223.07</v>
      </c>
    </row>
    <row r="675" spans="2:26" x14ac:dyDescent="0.25">
      <c r="B675" s="123">
        <v>17</v>
      </c>
      <c r="C675" s="124">
        <v>1128.9000000000001</v>
      </c>
      <c r="D675" s="124">
        <v>1023.18</v>
      </c>
      <c r="E675" s="124">
        <v>1016.09</v>
      </c>
      <c r="F675" s="124">
        <v>917.78</v>
      </c>
      <c r="G675" s="124">
        <v>1005.3</v>
      </c>
      <c r="H675" s="124">
        <v>999.11</v>
      </c>
      <c r="I675" s="124">
        <v>1009.34</v>
      </c>
      <c r="J675" s="124">
        <v>1047.96</v>
      </c>
      <c r="K675" s="124">
        <v>1093.48</v>
      </c>
      <c r="L675" s="124">
        <v>1172.1600000000001</v>
      </c>
      <c r="M675" s="124">
        <v>1241.92</v>
      </c>
      <c r="N675" s="124">
        <v>1344.59</v>
      </c>
      <c r="O675" s="124">
        <v>1316.69</v>
      </c>
      <c r="P675" s="124">
        <v>1316.03</v>
      </c>
      <c r="Q675" s="124">
        <v>1318.91</v>
      </c>
      <c r="R675" s="124">
        <v>1336.26</v>
      </c>
      <c r="S675" s="124">
        <v>1313.04</v>
      </c>
      <c r="T675" s="124">
        <v>1336.46</v>
      </c>
      <c r="U675" s="124">
        <v>1341.13</v>
      </c>
      <c r="V675" s="124">
        <v>1372.33</v>
      </c>
      <c r="W675" s="124">
        <v>1364.69</v>
      </c>
      <c r="X675" s="124">
        <v>1321.69</v>
      </c>
      <c r="Y675" s="124">
        <v>1302.45</v>
      </c>
      <c r="Z675" s="124">
        <v>1217.8499999999999</v>
      </c>
    </row>
    <row r="676" spans="2:26" x14ac:dyDescent="0.25">
      <c r="B676" s="123">
        <v>18</v>
      </c>
      <c r="C676" s="124">
        <v>1146.2</v>
      </c>
      <c r="D676" s="124">
        <v>1076.1199999999999</v>
      </c>
      <c r="E676" s="124">
        <v>1053.8399999999999</v>
      </c>
      <c r="F676" s="124">
        <v>1038.0999999999999</v>
      </c>
      <c r="G676" s="124">
        <v>1020.59</v>
      </c>
      <c r="H676" s="124">
        <v>1018.49</v>
      </c>
      <c r="I676" s="124">
        <v>1037.01</v>
      </c>
      <c r="J676" s="124">
        <v>1077.67</v>
      </c>
      <c r="K676" s="124">
        <v>1138.47</v>
      </c>
      <c r="L676" s="124">
        <v>1180.1300000000001</v>
      </c>
      <c r="M676" s="124">
        <v>1261.81</v>
      </c>
      <c r="N676" s="124">
        <v>1356.52</v>
      </c>
      <c r="O676" s="124">
        <v>1333.31</v>
      </c>
      <c r="P676" s="124">
        <v>1331.56</v>
      </c>
      <c r="Q676" s="124">
        <v>1314.63</v>
      </c>
      <c r="R676" s="124">
        <v>1313.92</v>
      </c>
      <c r="S676" s="124">
        <v>1309.3599999999999</v>
      </c>
      <c r="T676" s="124">
        <v>1331.91</v>
      </c>
      <c r="U676" s="124">
        <v>1336.86</v>
      </c>
      <c r="V676" s="124">
        <v>1344.43</v>
      </c>
      <c r="W676" s="124">
        <v>1335.43</v>
      </c>
      <c r="X676" s="124">
        <v>1308.9100000000001</v>
      </c>
      <c r="Y676" s="124">
        <v>1261.31</v>
      </c>
      <c r="Z676" s="124">
        <v>1170.51</v>
      </c>
    </row>
    <row r="677" spans="2:26" x14ac:dyDescent="0.25">
      <c r="B677" s="123">
        <v>19</v>
      </c>
      <c r="C677" s="124">
        <v>1117.25</v>
      </c>
      <c r="D677" s="124">
        <v>1070.3900000000001</v>
      </c>
      <c r="E677" s="124">
        <v>1049.8399999999999</v>
      </c>
      <c r="F677" s="124">
        <v>1031.9100000000001</v>
      </c>
      <c r="G677" s="124">
        <v>1002.96</v>
      </c>
      <c r="H677" s="124">
        <v>1002.23</v>
      </c>
      <c r="I677" s="124">
        <v>1010.83</v>
      </c>
      <c r="J677" s="124">
        <v>1058.82</v>
      </c>
      <c r="K677" s="124">
        <v>1098.54</v>
      </c>
      <c r="L677" s="124">
        <v>1170.4000000000001</v>
      </c>
      <c r="M677" s="124">
        <v>1238.19</v>
      </c>
      <c r="N677" s="124">
        <v>1284.19</v>
      </c>
      <c r="O677" s="124">
        <v>1270.1199999999999</v>
      </c>
      <c r="P677" s="124">
        <v>1265.33</v>
      </c>
      <c r="Q677" s="124">
        <v>1262.78</v>
      </c>
      <c r="R677" s="124">
        <v>1261.0899999999999</v>
      </c>
      <c r="S677" s="124">
        <v>1264.25</v>
      </c>
      <c r="T677" s="124">
        <v>1276.55</v>
      </c>
      <c r="U677" s="124">
        <v>1290.8900000000001</v>
      </c>
      <c r="V677" s="124">
        <v>1307.6300000000001</v>
      </c>
      <c r="W677" s="124">
        <v>1307.8900000000001</v>
      </c>
      <c r="X677" s="124">
        <v>1264.8699999999999</v>
      </c>
      <c r="Y677" s="124">
        <v>1252.43</v>
      </c>
      <c r="Z677" s="124">
        <v>1190.3800000000001</v>
      </c>
    </row>
    <row r="678" spans="2:26" x14ac:dyDescent="0.25">
      <c r="B678" s="123">
        <v>20</v>
      </c>
      <c r="C678" s="124">
        <v>1132.3800000000001</v>
      </c>
      <c r="D678" s="124">
        <v>1088.73</v>
      </c>
      <c r="E678" s="124">
        <v>1080.7</v>
      </c>
      <c r="F678" s="124">
        <v>1049.0999999999999</v>
      </c>
      <c r="G678" s="124">
        <v>956.45</v>
      </c>
      <c r="H678" s="124">
        <v>892.28</v>
      </c>
      <c r="I678" s="124">
        <v>974.42</v>
      </c>
      <c r="J678" s="124">
        <v>1010.42</v>
      </c>
      <c r="K678" s="124">
        <v>1056.6400000000001</v>
      </c>
      <c r="L678" s="124">
        <v>1115.0999999999999</v>
      </c>
      <c r="M678" s="124">
        <v>1142.5999999999999</v>
      </c>
      <c r="N678" s="124">
        <v>1163.82</v>
      </c>
      <c r="O678" s="124">
        <v>1093.5</v>
      </c>
      <c r="P678" s="124">
        <v>1067.3800000000001</v>
      </c>
      <c r="Q678" s="124">
        <v>1064.99</v>
      </c>
      <c r="R678" s="124">
        <v>1058.95</v>
      </c>
      <c r="S678" s="124">
        <v>1052.83</v>
      </c>
      <c r="T678" s="124">
        <v>1064.5</v>
      </c>
      <c r="U678" s="124">
        <v>1074.45</v>
      </c>
      <c r="V678" s="124">
        <v>1103.22</v>
      </c>
      <c r="W678" s="124">
        <v>1148.46</v>
      </c>
      <c r="X678" s="124">
        <v>1120.45</v>
      </c>
      <c r="Y678" s="124">
        <v>1051.93</v>
      </c>
      <c r="Z678" s="124">
        <v>1005.56</v>
      </c>
    </row>
    <row r="679" spans="2:26" x14ac:dyDescent="0.25">
      <c r="B679" s="123">
        <v>21</v>
      </c>
      <c r="C679" s="124">
        <v>969.12</v>
      </c>
      <c r="D679" s="124">
        <v>910.03</v>
      </c>
      <c r="E679" s="124">
        <v>942.79</v>
      </c>
      <c r="F679" s="124">
        <v>931.13</v>
      </c>
      <c r="G679" s="124">
        <v>1003.32</v>
      </c>
      <c r="H679" s="124">
        <v>1007.07</v>
      </c>
      <c r="I679" s="124">
        <v>1026.6199999999999</v>
      </c>
      <c r="J679" s="124">
        <v>1045.2</v>
      </c>
      <c r="K679" s="124">
        <v>1107.76</v>
      </c>
      <c r="L679" s="124">
        <v>1152.5</v>
      </c>
      <c r="M679" s="124">
        <v>1196.67</v>
      </c>
      <c r="N679" s="124">
        <v>1265.31</v>
      </c>
      <c r="O679" s="124">
        <v>1249.74</v>
      </c>
      <c r="P679" s="124">
        <v>1198.93</v>
      </c>
      <c r="Q679" s="124">
        <v>1210.46</v>
      </c>
      <c r="R679" s="124">
        <v>1189.54</v>
      </c>
      <c r="S679" s="124">
        <v>1207.2</v>
      </c>
      <c r="T679" s="124">
        <v>1213.3800000000001</v>
      </c>
      <c r="U679" s="124">
        <v>1224.18</v>
      </c>
      <c r="V679" s="124">
        <v>1256.55</v>
      </c>
      <c r="W679" s="124">
        <v>1265.92</v>
      </c>
      <c r="X679" s="124">
        <v>1232.53</v>
      </c>
      <c r="Y679" s="124">
        <v>1206.04</v>
      </c>
      <c r="Z679" s="124">
        <v>1148.75</v>
      </c>
    </row>
    <row r="680" spans="2:26" x14ac:dyDescent="0.25">
      <c r="B680" s="123">
        <v>22</v>
      </c>
      <c r="C680" s="124">
        <v>1113.67</v>
      </c>
      <c r="D680" s="124">
        <v>1085.48</v>
      </c>
      <c r="E680" s="124">
        <v>1020.62</v>
      </c>
      <c r="F680" s="124">
        <v>1004.41</v>
      </c>
      <c r="G680" s="124">
        <v>1024.1300000000001</v>
      </c>
      <c r="H680" s="124">
        <v>1040.8900000000001</v>
      </c>
      <c r="I680" s="124">
        <v>1051.55</v>
      </c>
      <c r="J680" s="124">
        <v>1063.8399999999999</v>
      </c>
      <c r="K680" s="124">
        <v>1116.33</v>
      </c>
      <c r="L680" s="124">
        <v>1151.82</v>
      </c>
      <c r="M680" s="124">
        <v>1154.68</v>
      </c>
      <c r="N680" s="124">
        <v>1192.46</v>
      </c>
      <c r="O680" s="124">
        <v>1273.56</v>
      </c>
      <c r="P680" s="124">
        <v>1279.05</v>
      </c>
      <c r="Q680" s="124">
        <v>1271.3</v>
      </c>
      <c r="R680" s="124">
        <v>1248.8399999999999</v>
      </c>
      <c r="S680" s="124">
        <v>1255.4000000000001</v>
      </c>
      <c r="T680" s="124">
        <v>1270.99</v>
      </c>
      <c r="U680" s="124">
        <v>1283.92</v>
      </c>
      <c r="V680" s="124">
        <v>1303.43</v>
      </c>
      <c r="W680" s="124">
        <v>1295.8699999999999</v>
      </c>
      <c r="X680" s="124">
        <v>1267.1400000000001</v>
      </c>
      <c r="Y680" s="124">
        <v>1233.74</v>
      </c>
      <c r="Z680" s="124">
        <v>1205.19</v>
      </c>
    </row>
    <row r="681" spans="2:26" x14ac:dyDescent="0.25">
      <c r="B681" s="123">
        <v>23</v>
      </c>
      <c r="C681" s="124">
        <v>1148.24</v>
      </c>
      <c r="D681" s="124">
        <v>1097.83</v>
      </c>
      <c r="E681" s="124">
        <v>1092.06</v>
      </c>
      <c r="F681" s="124">
        <v>1011.48</v>
      </c>
      <c r="G681" s="124">
        <v>1052.28</v>
      </c>
      <c r="H681" s="124">
        <v>990.2</v>
      </c>
      <c r="I681" s="124">
        <v>980.98</v>
      </c>
      <c r="J681" s="124">
        <v>1053.6199999999999</v>
      </c>
      <c r="K681" s="124">
        <v>1088.5</v>
      </c>
      <c r="L681" s="124">
        <v>1124.8599999999999</v>
      </c>
      <c r="M681" s="124">
        <v>1147.96</v>
      </c>
      <c r="N681" s="124">
        <v>1155.1199999999999</v>
      </c>
      <c r="O681" s="124">
        <v>1180.6300000000001</v>
      </c>
      <c r="P681" s="124">
        <v>1233.3900000000001</v>
      </c>
      <c r="Q681" s="124">
        <v>1239.3800000000001</v>
      </c>
      <c r="R681" s="124">
        <v>1220.6500000000001</v>
      </c>
      <c r="S681" s="124">
        <v>1225.45</v>
      </c>
      <c r="T681" s="124">
        <v>1242.9100000000001</v>
      </c>
      <c r="U681" s="124">
        <v>1278.3699999999999</v>
      </c>
      <c r="V681" s="124">
        <v>1276.53</v>
      </c>
      <c r="W681" s="124">
        <v>1290.82</v>
      </c>
      <c r="X681" s="124">
        <v>1273.32</v>
      </c>
      <c r="Y681" s="124">
        <v>1230.6199999999999</v>
      </c>
      <c r="Z681" s="124">
        <v>1177.74</v>
      </c>
    </row>
    <row r="682" spans="2:26" x14ac:dyDescent="0.25">
      <c r="B682" s="123">
        <v>24</v>
      </c>
      <c r="C682" s="124">
        <v>1136.04</v>
      </c>
      <c r="D682" s="124">
        <v>1096.23</v>
      </c>
      <c r="E682" s="124">
        <v>1074.1300000000001</v>
      </c>
      <c r="F682" s="124">
        <v>1069.8399999999999</v>
      </c>
      <c r="G682" s="124">
        <v>1025.81</v>
      </c>
      <c r="H682" s="124">
        <v>1009.45</v>
      </c>
      <c r="I682" s="124">
        <v>1032.77</v>
      </c>
      <c r="J682" s="124">
        <v>1084.8399999999999</v>
      </c>
      <c r="K682" s="124">
        <v>1136.44</v>
      </c>
      <c r="L682" s="124">
        <v>1182.3699999999999</v>
      </c>
      <c r="M682" s="124">
        <v>1217.2</v>
      </c>
      <c r="N682" s="124">
        <v>1282.78</v>
      </c>
      <c r="O682" s="124">
        <v>1282.5899999999999</v>
      </c>
      <c r="P682" s="124">
        <v>1282.99</v>
      </c>
      <c r="Q682" s="124">
        <v>1273.29</v>
      </c>
      <c r="R682" s="124">
        <v>1271.92</v>
      </c>
      <c r="S682" s="124">
        <v>1262.3800000000001</v>
      </c>
      <c r="T682" s="124">
        <v>1285.1400000000001</v>
      </c>
      <c r="U682" s="124">
        <v>1321.14</v>
      </c>
      <c r="V682" s="124">
        <v>1326.74</v>
      </c>
      <c r="W682" s="124">
        <v>1317.99</v>
      </c>
      <c r="X682" s="124">
        <v>1282.19</v>
      </c>
      <c r="Y682" s="124">
        <v>1226.18</v>
      </c>
      <c r="Z682" s="124">
        <v>1164.54</v>
      </c>
    </row>
    <row r="683" spans="2:26" x14ac:dyDescent="0.25">
      <c r="B683" s="123">
        <v>25</v>
      </c>
      <c r="C683" s="124">
        <v>1116.3499999999999</v>
      </c>
      <c r="D683" s="124">
        <v>1084.47</v>
      </c>
      <c r="E683" s="124">
        <v>1081.8</v>
      </c>
      <c r="F683" s="124">
        <v>1054.6500000000001</v>
      </c>
      <c r="G683" s="124">
        <v>1061.9000000000001</v>
      </c>
      <c r="H683" s="124">
        <v>1084.6099999999999</v>
      </c>
      <c r="I683" s="124">
        <v>1110.97</v>
      </c>
      <c r="J683" s="124">
        <v>1148.0899999999999</v>
      </c>
      <c r="K683" s="124">
        <v>1164.54</v>
      </c>
      <c r="L683" s="124">
        <v>1214.0999999999999</v>
      </c>
      <c r="M683" s="124">
        <v>1226.24</v>
      </c>
      <c r="N683" s="124">
        <v>1322.45</v>
      </c>
      <c r="O683" s="124">
        <v>1289.1199999999999</v>
      </c>
      <c r="P683" s="124">
        <v>1277.43</v>
      </c>
      <c r="Q683" s="124">
        <v>1275.49</v>
      </c>
      <c r="R683" s="124">
        <v>1273.79</v>
      </c>
      <c r="S683" s="124">
        <v>1275.23</v>
      </c>
      <c r="T683" s="124">
        <v>1293.3800000000001</v>
      </c>
      <c r="U683" s="124">
        <v>1278.95</v>
      </c>
      <c r="V683" s="124">
        <v>1305.79</v>
      </c>
      <c r="W683" s="124">
        <v>1289.74</v>
      </c>
      <c r="X683" s="124">
        <v>1281.3699999999999</v>
      </c>
      <c r="Y683" s="124">
        <v>1248.53</v>
      </c>
      <c r="Z683" s="124">
        <v>1216.5999999999999</v>
      </c>
    </row>
    <row r="684" spans="2:26" x14ac:dyDescent="0.25">
      <c r="B684" s="123">
        <v>26</v>
      </c>
      <c r="C684" s="124">
        <v>1189.1300000000001</v>
      </c>
      <c r="D684" s="124">
        <v>1147.99</v>
      </c>
      <c r="E684" s="124">
        <v>1131.81</v>
      </c>
      <c r="F684" s="124">
        <v>1100.3699999999999</v>
      </c>
      <c r="G684" s="124">
        <v>1092.9100000000001</v>
      </c>
      <c r="H684" s="124">
        <v>1092.8</v>
      </c>
      <c r="I684" s="124">
        <v>1099.82</v>
      </c>
      <c r="J684" s="124">
        <v>1126.43</v>
      </c>
      <c r="K684" s="124">
        <v>1164.8</v>
      </c>
      <c r="L684" s="124">
        <v>1209.53</v>
      </c>
      <c r="M684" s="124">
        <v>1257.72</v>
      </c>
      <c r="N684" s="124">
        <v>1326.15</v>
      </c>
      <c r="O684" s="124">
        <v>1304.3599999999999</v>
      </c>
      <c r="P684" s="124">
        <v>1303.21</v>
      </c>
      <c r="Q684" s="124">
        <v>1293.56</v>
      </c>
      <c r="R684" s="124">
        <v>1295.5999999999999</v>
      </c>
      <c r="S684" s="124">
        <v>1292.32</v>
      </c>
      <c r="T684" s="124">
        <v>1318.17</v>
      </c>
      <c r="U684" s="124">
        <v>1335.67</v>
      </c>
      <c r="V684" s="124">
        <v>1348.75</v>
      </c>
      <c r="W684" s="124">
        <v>1339.25</v>
      </c>
      <c r="X684" s="124">
        <v>1337.91</v>
      </c>
      <c r="Y684" s="124">
        <v>1313.46</v>
      </c>
      <c r="Z684" s="124">
        <v>1249.8399999999999</v>
      </c>
    </row>
    <row r="685" spans="2:26" x14ac:dyDescent="0.25">
      <c r="B685" s="123">
        <v>27</v>
      </c>
      <c r="C685" s="124">
        <v>1170.19</v>
      </c>
      <c r="D685" s="124">
        <v>1147.78</v>
      </c>
      <c r="E685" s="124">
        <v>1109.43</v>
      </c>
      <c r="F685" s="124">
        <v>1118.83</v>
      </c>
      <c r="G685" s="124">
        <v>1100.17</v>
      </c>
      <c r="H685" s="124">
        <v>1101.58</v>
      </c>
      <c r="I685" s="124">
        <v>1117.8399999999999</v>
      </c>
      <c r="J685" s="124">
        <v>1168.6300000000001</v>
      </c>
      <c r="K685" s="124">
        <v>1219.5899999999999</v>
      </c>
      <c r="L685" s="124">
        <v>1275.96</v>
      </c>
      <c r="M685" s="124">
        <v>1288.8499999999999</v>
      </c>
      <c r="N685" s="124">
        <v>1317.19</v>
      </c>
      <c r="O685" s="124">
        <v>1298.79</v>
      </c>
      <c r="P685" s="124">
        <v>1314.57</v>
      </c>
      <c r="Q685" s="124">
        <v>1313.55</v>
      </c>
      <c r="R685" s="124">
        <v>1313.72</v>
      </c>
      <c r="S685" s="124">
        <v>1308.94</v>
      </c>
      <c r="T685" s="124">
        <v>1236.6400000000001</v>
      </c>
      <c r="U685" s="124">
        <v>1263.6600000000001</v>
      </c>
      <c r="V685" s="124">
        <v>1293.6600000000001</v>
      </c>
      <c r="W685" s="124">
        <v>1285.3499999999999</v>
      </c>
      <c r="X685" s="124">
        <v>1282.6199999999999</v>
      </c>
      <c r="Y685" s="124">
        <v>1250.0999999999999</v>
      </c>
      <c r="Z685" s="124">
        <v>1243.55</v>
      </c>
    </row>
    <row r="686" spans="2:26" x14ac:dyDescent="0.25">
      <c r="B686" s="123">
        <v>28</v>
      </c>
      <c r="C686" s="124">
        <v>1216.33</v>
      </c>
      <c r="D686" s="124">
        <v>1162.26</v>
      </c>
      <c r="E686" s="124">
        <v>1131.96</v>
      </c>
      <c r="F686" s="124">
        <v>1105.08</v>
      </c>
      <c r="G686" s="124">
        <v>1141.9100000000001</v>
      </c>
      <c r="H686" s="124">
        <v>1115.8699999999999</v>
      </c>
      <c r="I686" s="124">
        <v>1149.31</v>
      </c>
      <c r="J686" s="124">
        <v>1211.26</v>
      </c>
      <c r="K686" s="124">
        <v>1272.8</v>
      </c>
      <c r="L686" s="124">
        <v>1300.77</v>
      </c>
      <c r="M686" s="124">
        <v>1348.79</v>
      </c>
      <c r="N686" s="124">
        <v>1380.56</v>
      </c>
      <c r="O686" s="124">
        <v>1362.72</v>
      </c>
      <c r="P686" s="124">
        <v>1373.76</v>
      </c>
      <c r="Q686" s="124">
        <v>1356.72</v>
      </c>
      <c r="R686" s="124">
        <v>1363.61</v>
      </c>
      <c r="S686" s="124">
        <v>1361.37</v>
      </c>
      <c r="T686" s="124">
        <v>1389.98</v>
      </c>
      <c r="U686" s="124">
        <v>1419.47</v>
      </c>
      <c r="V686" s="124">
        <v>1411.94</v>
      </c>
      <c r="W686" s="124">
        <v>1385.49</v>
      </c>
      <c r="X686" s="124">
        <v>1368.56</v>
      </c>
      <c r="Y686" s="124">
        <v>1337.71</v>
      </c>
      <c r="Z686" s="124">
        <v>1301.82</v>
      </c>
    </row>
    <row r="687" spans="2:26" x14ac:dyDescent="0.25">
      <c r="B687" s="123">
        <v>29</v>
      </c>
      <c r="C687" s="124">
        <v>1280.3599999999999</v>
      </c>
      <c r="D687" s="124">
        <v>1267.3800000000001</v>
      </c>
      <c r="E687" s="124">
        <v>1242.48</v>
      </c>
      <c r="F687" s="124">
        <v>1195.04</v>
      </c>
      <c r="G687" s="124">
        <v>1250.43</v>
      </c>
      <c r="H687" s="124">
        <v>1216.6300000000001</v>
      </c>
      <c r="I687" s="124">
        <v>1200.8900000000001</v>
      </c>
      <c r="J687" s="124">
        <v>1248.17</v>
      </c>
      <c r="K687" s="124">
        <v>1301.56</v>
      </c>
      <c r="L687" s="124">
        <v>1306.73</v>
      </c>
      <c r="M687" s="124">
        <v>1324.29</v>
      </c>
      <c r="N687" s="124">
        <v>1381.07</v>
      </c>
      <c r="O687" s="124">
        <v>1410.92</v>
      </c>
      <c r="P687" s="124">
        <v>1409.18</v>
      </c>
      <c r="Q687" s="124">
        <v>1402.55</v>
      </c>
      <c r="R687" s="124">
        <v>1401.09</v>
      </c>
      <c r="S687" s="124">
        <v>1406.76</v>
      </c>
      <c r="T687" s="124">
        <v>1415.3</v>
      </c>
      <c r="U687" s="124">
        <v>1434.55</v>
      </c>
      <c r="V687" s="124">
        <v>1432.54</v>
      </c>
      <c r="W687" s="124">
        <v>1422.41</v>
      </c>
      <c r="X687" s="124">
        <v>1412.61</v>
      </c>
      <c r="Y687" s="124">
        <v>1386.58</v>
      </c>
      <c r="Z687" s="124">
        <v>1347.79</v>
      </c>
    </row>
    <row r="688" spans="2:26" x14ac:dyDescent="0.25">
      <c r="B688" s="123">
        <v>30</v>
      </c>
      <c r="C688" s="124">
        <v>1326.22</v>
      </c>
      <c r="D688" s="124">
        <v>1310.6600000000001</v>
      </c>
      <c r="E688" s="124">
        <v>1301.01</v>
      </c>
      <c r="F688" s="124">
        <v>1255.29</v>
      </c>
      <c r="G688" s="124">
        <v>1153.3599999999999</v>
      </c>
      <c r="H688" s="124">
        <v>1134.1400000000001</v>
      </c>
      <c r="I688" s="124">
        <v>1134.99</v>
      </c>
      <c r="J688" s="124">
        <v>1153.17</v>
      </c>
      <c r="K688" s="124">
        <v>1191.42</v>
      </c>
      <c r="L688" s="124">
        <v>1222.5999999999999</v>
      </c>
      <c r="M688" s="124">
        <v>1232.54</v>
      </c>
      <c r="N688" s="124">
        <v>1238.1500000000001</v>
      </c>
      <c r="O688" s="124">
        <v>1249.57</v>
      </c>
      <c r="P688" s="124">
        <v>1261.52</v>
      </c>
      <c r="Q688" s="124">
        <v>1287.48</v>
      </c>
      <c r="R688" s="124">
        <v>1263.79</v>
      </c>
      <c r="S688" s="124">
        <v>1271.21</v>
      </c>
      <c r="T688" s="124">
        <v>1291.75</v>
      </c>
      <c r="U688" s="124">
        <v>1329.01</v>
      </c>
      <c r="V688" s="124">
        <v>1336.1</v>
      </c>
      <c r="W688" s="124">
        <v>1332.61</v>
      </c>
      <c r="X688" s="124">
        <v>1321.5</v>
      </c>
      <c r="Y688" s="124">
        <v>1276.81</v>
      </c>
      <c r="Z688" s="124">
        <v>1269.99</v>
      </c>
    </row>
    <row r="689" spans="2:26" x14ac:dyDescent="0.25">
      <c r="B689" s="126">
        <v>31</v>
      </c>
      <c r="C689" s="124">
        <v>1249.1400000000001</v>
      </c>
      <c r="D689" s="124">
        <v>1218.67</v>
      </c>
      <c r="E689" s="124">
        <v>1157.95</v>
      </c>
      <c r="F689" s="124">
        <v>1145.76</v>
      </c>
      <c r="G689" s="124">
        <v>1130.9100000000001</v>
      </c>
      <c r="H689" s="124">
        <v>1129.3800000000001</v>
      </c>
      <c r="I689" s="124">
        <v>1183.5</v>
      </c>
      <c r="J689" s="124">
        <v>1210.96</v>
      </c>
      <c r="K689" s="124">
        <v>1277.72</v>
      </c>
      <c r="L689" s="124">
        <v>1328.99</v>
      </c>
      <c r="M689" s="124">
        <v>1323.82</v>
      </c>
      <c r="N689" s="124">
        <v>1348.22</v>
      </c>
      <c r="O689" s="124">
        <v>1347.49</v>
      </c>
      <c r="P689" s="124">
        <v>1350.71</v>
      </c>
      <c r="Q689" s="124">
        <v>1351.64</v>
      </c>
      <c r="R689" s="124">
        <v>1348.05</v>
      </c>
      <c r="S689" s="124">
        <v>1329.32</v>
      </c>
      <c r="T689" s="124">
        <v>1340.93</v>
      </c>
      <c r="U689" s="124">
        <v>1359.49</v>
      </c>
      <c r="V689" s="124">
        <v>1347.96</v>
      </c>
      <c r="W689" s="124">
        <v>1352.35</v>
      </c>
      <c r="X689" s="124">
        <v>1325.37</v>
      </c>
      <c r="Y689" s="124">
        <v>1295.32</v>
      </c>
      <c r="Z689" s="124">
        <v>1275.2</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1321.04</v>
      </c>
      <c r="D695" s="124">
        <v>1191.28</v>
      </c>
      <c r="E695" s="124">
        <v>1190.99</v>
      </c>
      <c r="F695" s="124">
        <v>1191.92</v>
      </c>
      <c r="G695" s="124">
        <v>1192.42</v>
      </c>
      <c r="H695" s="124">
        <v>1206.95</v>
      </c>
      <c r="I695" s="124">
        <v>1193.78</v>
      </c>
      <c r="J695" s="124">
        <v>1202.77</v>
      </c>
      <c r="K695" s="124">
        <v>1231.3499999999999</v>
      </c>
      <c r="L695" s="124">
        <v>1335.41</v>
      </c>
      <c r="M695" s="124">
        <v>1351.9</v>
      </c>
      <c r="N695" s="124">
        <v>1397.43</v>
      </c>
      <c r="O695" s="124">
        <v>1515.14</v>
      </c>
      <c r="P695" s="124">
        <v>1467.56</v>
      </c>
      <c r="Q695" s="124">
        <v>1446.77</v>
      </c>
      <c r="R695" s="124">
        <v>1449.14</v>
      </c>
      <c r="S695" s="124">
        <v>1251.7</v>
      </c>
      <c r="T695" s="124">
        <v>1396.08</v>
      </c>
      <c r="U695" s="124">
        <v>1444.16</v>
      </c>
      <c r="V695" s="124">
        <v>1535.73</v>
      </c>
      <c r="W695" s="124">
        <v>1545.61</v>
      </c>
      <c r="X695" s="124">
        <v>1507.67</v>
      </c>
      <c r="Y695" s="124">
        <v>1345.37</v>
      </c>
      <c r="Z695" s="124">
        <v>1223.3699999999999</v>
      </c>
    </row>
    <row r="696" spans="2:26" x14ac:dyDescent="0.25">
      <c r="B696" s="123">
        <v>2</v>
      </c>
      <c r="C696" s="124">
        <v>1192.31</v>
      </c>
      <c r="D696" s="124">
        <v>1134.19</v>
      </c>
      <c r="E696" s="124">
        <v>1191.97</v>
      </c>
      <c r="F696" s="124">
        <v>1191.96</v>
      </c>
      <c r="G696" s="124">
        <v>1230.48</v>
      </c>
      <c r="H696" s="124">
        <v>1196.94</v>
      </c>
      <c r="I696" s="124">
        <v>1196.49</v>
      </c>
      <c r="J696" s="124">
        <v>1197.43</v>
      </c>
      <c r="K696" s="124">
        <v>1235.3499999999999</v>
      </c>
      <c r="L696" s="124">
        <v>1274.52</v>
      </c>
      <c r="M696" s="124">
        <v>1316.43</v>
      </c>
      <c r="N696" s="124">
        <v>1321.77</v>
      </c>
      <c r="O696" s="124">
        <v>1333.28</v>
      </c>
      <c r="P696" s="124">
        <v>1358.79</v>
      </c>
      <c r="Q696" s="124">
        <v>1362.28</v>
      </c>
      <c r="R696" s="124">
        <v>1373.36</v>
      </c>
      <c r="S696" s="124">
        <v>1333.07</v>
      </c>
      <c r="T696" s="124">
        <v>1348.64</v>
      </c>
      <c r="U696" s="124">
        <v>1381.48</v>
      </c>
      <c r="V696" s="124">
        <v>1399.96</v>
      </c>
      <c r="W696" s="124">
        <v>1419.73</v>
      </c>
      <c r="X696" s="124">
        <v>1469</v>
      </c>
      <c r="Y696" s="124">
        <v>1408.52</v>
      </c>
      <c r="Z696" s="124">
        <v>1356.68</v>
      </c>
    </row>
    <row r="697" spans="2:26" x14ac:dyDescent="0.25">
      <c r="B697" s="123">
        <v>3</v>
      </c>
      <c r="C697" s="124">
        <v>1254.9100000000001</v>
      </c>
      <c r="D697" s="124">
        <v>1210.6500000000001</v>
      </c>
      <c r="E697" s="124">
        <v>1251.52</v>
      </c>
      <c r="F697" s="124">
        <v>1199.01</v>
      </c>
      <c r="G697" s="124">
        <v>1201.7</v>
      </c>
      <c r="H697" s="124">
        <v>1269.2</v>
      </c>
      <c r="I697" s="124">
        <v>1203.07</v>
      </c>
      <c r="J697" s="124">
        <v>1239.95</v>
      </c>
      <c r="K697" s="124">
        <v>1302.7</v>
      </c>
      <c r="L697" s="124">
        <v>1358.9</v>
      </c>
      <c r="M697" s="124">
        <v>1404.39</v>
      </c>
      <c r="N697" s="124">
        <v>1443.08</v>
      </c>
      <c r="O697" s="124">
        <v>1500.23</v>
      </c>
      <c r="P697" s="124">
        <v>1473.62</v>
      </c>
      <c r="Q697" s="124">
        <v>1488.06</v>
      </c>
      <c r="R697" s="124">
        <v>1495.5</v>
      </c>
      <c r="S697" s="124">
        <v>1462.08</v>
      </c>
      <c r="T697" s="124">
        <v>1473.48</v>
      </c>
      <c r="U697" s="124">
        <v>1505.59</v>
      </c>
      <c r="V697" s="124">
        <v>1533.49</v>
      </c>
      <c r="W697" s="124">
        <v>1542.59</v>
      </c>
      <c r="X697" s="124">
        <v>1517.84</v>
      </c>
      <c r="Y697" s="124">
        <v>1478.85</v>
      </c>
      <c r="Z697" s="124">
        <v>1422.48</v>
      </c>
    </row>
    <row r="698" spans="2:26" x14ac:dyDescent="0.25">
      <c r="B698" s="123">
        <v>4</v>
      </c>
      <c r="C698" s="124">
        <v>1271.74</v>
      </c>
      <c r="D698" s="124">
        <v>1225.92</v>
      </c>
      <c r="E698" s="124">
        <v>1259.08</v>
      </c>
      <c r="F698" s="124">
        <v>1215.4000000000001</v>
      </c>
      <c r="G698" s="124">
        <v>1199.5</v>
      </c>
      <c r="H698" s="124">
        <v>1203.8699999999999</v>
      </c>
      <c r="I698" s="124">
        <v>1202.7</v>
      </c>
      <c r="J698" s="124">
        <v>1232</v>
      </c>
      <c r="K698" s="124">
        <v>1279.24</v>
      </c>
      <c r="L698" s="124">
        <v>1346.14</v>
      </c>
      <c r="M698" s="124">
        <v>1468.12</v>
      </c>
      <c r="N698" s="124">
        <v>1545.35</v>
      </c>
      <c r="O698" s="124">
        <v>1542.69</v>
      </c>
      <c r="P698" s="124">
        <v>1510.93</v>
      </c>
      <c r="Q698" s="124">
        <v>1500.28</v>
      </c>
      <c r="R698" s="124">
        <v>1477.26</v>
      </c>
      <c r="S698" s="124">
        <v>1481.5</v>
      </c>
      <c r="T698" s="124">
        <v>1477.05</v>
      </c>
      <c r="U698" s="124">
        <v>1509.84</v>
      </c>
      <c r="V698" s="124">
        <v>1538.1</v>
      </c>
      <c r="W698" s="124">
        <v>1549.92</v>
      </c>
      <c r="X698" s="124">
        <v>1496.23</v>
      </c>
      <c r="Y698" s="124">
        <v>1419.46</v>
      </c>
      <c r="Z698" s="124">
        <v>1345.57</v>
      </c>
    </row>
    <row r="699" spans="2:26" x14ac:dyDescent="0.25">
      <c r="B699" s="123">
        <v>5</v>
      </c>
      <c r="C699" s="124">
        <v>1238.56</v>
      </c>
      <c r="D699" s="124">
        <v>1223.05</v>
      </c>
      <c r="E699" s="124">
        <v>1257.4000000000001</v>
      </c>
      <c r="F699" s="124">
        <v>1221.8699999999999</v>
      </c>
      <c r="G699" s="124">
        <v>1230.83</v>
      </c>
      <c r="H699" s="124">
        <v>1231.94</v>
      </c>
      <c r="I699" s="124">
        <v>1226.9000000000001</v>
      </c>
      <c r="J699" s="124">
        <v>1258.1099999999999</v>
      </c>
      <c r="K699" s="124">
        <v>1300.7</v>
      </c>
      <c r="L699" s="124">
        <v>1381</v>
      </c>
      <c r="M699" s="124">
        <v>1421.79</v>
      </c>
      <c r="N699" s="124">
        <v>1520.77</v>
      </c>
      <c r="O699" s="124">
        <v>1496.95</v>
      </c>
      <c r="P699" s="124">
        <v>1469.42</v>
      </c>
      <c r="Q699" s="124">
        <v>1434.73</v>
      </c>
      <c r="R699" s="124">
        <v>1454.82</v>
      </c>
      <c r="S699" s="124">
        <v>1441.3</v>
      </c>
      <c r="T699" s="124">
        <v>1439.18</v>
      </c>
      <c r="U699" s="124">
        <v>1492.55</v>
      </c>
      <c r="V699" s="124">
        <v>1486.73</v>
      </c>
      <c r="W699" s="124">
        <v>1503.98</v>
      </c>
      <c r="X699" s="124">
        <v>1509.99</v>
      </c>
      <c r="Y699" s="124">
        <v>1449.63</v>
      </c>
      <c r="Z699" s="124">
        <v>1427.94</v>
      </c>
    </row>
    <row r="700" spans="2:26" x14ac:dyDescent="0.25">
      <c r="B700" s="123">
        <v>6</v>
      </c>
      <c r="C700" s="124">
        <v>1347.05</v>
      </c>
      <c r="D700" s="124">
        <v>1287.23</v>
      </c>
      <c r="E700" s="124">
        <v>1321.36</v>
      </c>
      <c r="F700" s="124">
        <v>1306.95</v>
      </c>
      <c r="G700" s="124">
        <v>1238.68</v>
      </c>
      <c r="H700" s="124">
        <v>1225.21</v>
      </c>
      <c r="I700" s="124">
        <v>1229.55</v>
      </c>
      <c r="J700" s="124">
        <v>1254.8800000000001</v>
      </c>
      <c r="K700" s="124">
        <v>1310.01</v>
      </c>
      <c r="L700" s="124">
        <v>1398.62</v>
      </c>
      <c r="M700" s="124">
        <v>1440.7</v>
      </c>
      <c r="N700" s="124">
        <v>1629.64</v>
      </c>
      <c r="O700" s="124">
        <v>1612.42</v>
      </c>
      <c r="P700" s="124">
        <v>1565.73</v>
      </c>
      <c r="Q700" s="124">
        <v>1555.46</v>
      </c>
      <c r="R700" s="124">
        <v>1552.07</v>
      </c>
      <c r="S700" s="124">
        <v>1557.88</v>
      </c>
      <c r="T700" s="124">
        <v>1554.92</v>
      </c>
      <c r="U700" s="124">
        <v>1592.6</v>
      </c>
      <c r="V700" s="124">
        <v>1604.34</v>
      </c>
      <c r="W700" s="124">
        <v>1603.57</v>
      </c>
      <c r="X700" s="124">
        <v>1585.4</v>
      </c>
      <c r="Y700" s="124">
        <v>1514.64</v>
      </c>
      <c r="Z700" s="124">
        <v>1441.49</v>
      </c>
    </row>
    <row r="701" spans="2:26" x14ac:dyDescent="0.25">
      <c r="B701" s="123">
        <v>7</v>
      </c>
      <c r="C701" s="124">
        <v>1329.73</v>
      </c>
      <c r="D701" s="124">
        <v>1280.7</v>
      </c>
      <c r="E701" s="124">
        <v>1282.23</v>
      </c>
      <c r="F701" s="124">
        <v>1243.3499999999999</v>
      </c>
      <c r="G701" s="124">
        <v>1227.79</v>
      </c>
      <c r="H701" s="124">
        <v>1223.7</v>
      </c>
      <c r="I701" s="124">
        <v>1215.8499999999999</v>
      </c>
      <c r="J701" s="124">
        <v>1241.51</v>
      </c>
      <c r="K701" s="124">
        <v>1317.98</v>
      </c>
      <c r="L701" s="124">
        <v>1387.93</v>
      </c>
      <c r="M701" s="124">
        <v>1426.46</v>
      </c>
      <c r="N701" s="124">
        <v>1585.44</v>
      </c>
      <c r="O701" s="124">
        <v>1567.06</v>
      </c>
      <c r="P701" s="124">
        <v>1526.48</v>
      </c>
      <c r="Q701" s="124">
        <v>1517.94</v>
      </c>
      <c r="R701" s="124">
        <v>1515.25</v>
      </c>
      <c r="S701" s="124">
        <v>1462.81</v>
      </c>
      <c r="T701" s="124">
        <v>1454</v>
      </c>
      <c r="U701" s="124">
        <v>1513.13</v>
      </c>
      <c r="V701" s="124">
        <v>1544.57</v>
      </c>
      <c r="W701" s="124">
        <v>1545.25</v>
      </c>
      <c r="X701" s="124">
        <v>1539.22</v>
      </c>
      <c r="Y701" s="124">
        <v>1418.89</v>
      </c>
      <c r="Z701" s="124">
        <v>1339.32</v>
      </c>
    </row>
    <row r="702" spans="2:26" x14ac:dyDescent="0.25">
      <c r="B702" s="123">
        <v>8</v>
      </c>
      <c r="C702" s="124">
        <v>1311.58</v>
      </c>
      <c r="D702" s="124">
        <v>1202.2</v>
      </c>
      <c r="E702" s="124">
        <v>1256.32</v>
      </c>
      <c r="F702" s="124">
        <v>1204.8499999999999</v>
      </c>
      <c r="G702" s="124">
        <v>1140.2</v>
      </c>
      <c r="H702" s="124">
        <v>1127.71</v>
      </c>
      <c r="I702" s="124">
        <v>1096.56</v>
      </c>
      <c r="J702" s="124">
        <v>1178.96</v>
      </c>
      <c r="K702" s="124">
        <v>1207.18</v>
      </c>
      <c r="L702" s="124">
        <v>1235.8599999999999</v>
      </c>
      <c r="M702" s="124">
        <v>1277.48</v>
      </c>
      <c r="N702" s="124">
        <v>1292.31</v>
      </c>
      <c r="O702" s="124">
        <v>1356.06</v>
      </c>
      <c r="P702" s="124">
        <v>1358.12</v>
      </c>
      <c r="Q702" s="124">
        <v>1349.8</v>
      </c>
      <c r="R702" s="124">
        <v>1344.56</v>
      </c>
      <c r="S702" s="124">
        <v>1325.68</v>
      </c>
      <c r="T702" s="124">
        <v>1361.64</v>
      </c>
      <c r="U702" s="124">
        <v>1410.3</v>
      </c>
      <c r="V702" s="124">
        <v>1443.12</v>
      </c>
      <c r="W702" s="124">
        <v>1467.6</v>
      </c>
      <c r="X702" s="124">
        <v>1444.41</v>
      </c>
      <c r="Y702" s="124">
        <v>1343.91</v>
      </c>
      <c r="Z702" s="124">
        <v>1218.3599999999999</v>
      </c>
    </row>
    <row r="703" spans="2:26" x14ac:dyDescent="0.25">
      <c r="B703" s="123">
        <v>9</v>
      </c>
      <c r="C703" s="124">
        <v>1159.55</v>
      </c>
      <c r="D703" s="124">
        <v>1124.0899999999999</v>
      </c>
      <c r="E703" s="124">
        <v>1100.02</v>
      </c>
      <c r="F703" s="124">
        <v>1121.29</v>
      </c>
      <c r="G703" s="124">
        <v>1077.96</v>
      </c>
      <c r="H703" s="124">
        <v>1094.3800000000001</v>
      </c>
      <c r="I703" s="124">
        <v>1100.1500000000001</v>
      </c>
      <c r="J703" s="124">
        <v>1086.8399999999999</v>
      </c>
      <c r="K703" s="124">
        <v>1095.22</v>
      </c>
      <c r="L703" s="124">
        <v>1087.19</v>
      </c>
      <c r="M703" s="124">
        <v>1201.26</v>
      </c>
      <c r="N703" s="124">
        <v>1106.42</v>
      </c>
      <c r="O703" s="124">
        <v>1240.82</v>
      </c>
      <c r="P703" s="124">
        <v>1283.42</v>
      </c>
      <c r="Q703" s="124">
        <v>1282.72</v>
      </c>
      <c r="R703" s="124">
        <v>1283.43</v>
      </c>
      <c r="S703" s="124">
        <v>1322.46</v>
      </c>
      <c r="T703" s="124">
        <v>1350.43</v>
      </c>
      <c r="U703" s="124">
        <v>1367.16</v>
      </c>
      <c r="V703" s="124">
        <v>1385.14</v>
      </c>
      <c r="W703" s="124">
        <v>1449.89</v>
      </c>
      <c r="X703" s="124">
        <v>1475.35</v>
      </c>
      <c r="Y703" s="124">
        <v>1433.65</v>
      </c>
      <c r="Z703" s="124">
        <v>1347.13</v>
      </c>
    </row>
    <row r="704" spans="2:26" x14ac:dyDescent="0.25">
      <c r="B704" s="123">
        <v>10</v>
      </c>
      <c r="C704" s="124">
        <v>1158.6099999999999</v>
      </c>
      <c r="D704" s="124">
        <v>1125.53</v>
      </c>
      <c r="E704" s="124">
        <v>1108.6300000000001</v>
      </c>
      <c r="F704" s="124">
        <v>1100.1199999999999</v>
      </c>
      <c r="G704" s="124">
        <v>462.11</v>
      </c>
      <c r="H704" s="124">
        <v>462.1</v>
      </c>
      <c r="I704" s="124">
        <v>462.1</v>
      </c>
      <c r="J704" s="124">
        <v>1037.06</v>
      </c>
      <c r="K704" s="124">
        <v>1037.3399999999999</v>
      </c>
      <c r="L704" s="124">
        <v>1287.29</v>
      </c>
      <c r="M704" s="124">
        <v>1281.49</v>
      </c>
      <c r="N704" s="124">
        <v>1498.84</v>
      </c>
      <c r="O704" s="124">
        <v>1487.95</v>
      </c>
      <c r="P704" s="124">
        <v>1481.28</v>
      </c>
      <c r="Q704" s="124">
        <v>1473.81</v>
      </c>
      <c r="R704" s="124">
        <v>1477.84</v>
      </c>
      <c r="S704" s="124">
        <v>1424.85</v>
      </c>
      <c r="T704" s="124">
        <v>1425.91</v>
      </c>
      <c r="U704" s="124">
        <v>1474.89</v>
      </c>
      <c r="V704" s="124">
        <v>1498.23</v>
      </c>
      <c r="W704" s="124">
        <v>1492.78</v>
      </c>
      <c r="X704" s="124">
        <v>1498</v>
      </c>
      <c r="Y704" s="124">
        <v>1400.55</v>
      </c>
      <c r="Z704" s="124">
        <v>1381.2</v>
      </c>
    </row>
    <row r="705" spans="2:26" x14ac:dyDescent="0.25">
      <c r="B705" s="123">
        <v>11</v>
      </c>
      <c r="C705" s="124">
        <v>1271.8699999999999</v>
      </c>
      <c r="D705" s="124">
        <v>1010.58</v>
      </c>
      <c r="E705" s="124">
        <v>1010.49</v>
      </c>
      <c r="F705" s="124">
        <v>849.81</v>
      </c>
      <c r="G705" s="124">
        <v>1142.04</v>
      </c>
      <c r="H705" s="124">
        <v>1145.7</v>
      </c>
      <c r="I705" s="124">
        <v>1176.93</v>
      </c>
      <c r="J705" s="124">
        <v>1197.93</v>
      </c>
      <c r="K705" s="124">
        <v>1234.0999999999999</v>
      </c>
      <c r="L705" s="124">
        <v>1326.96</v>
      </c>
      <c r="M705" s="124">
        <v>1392.6</v>
      </c>
      <c r="N705" s="124">
        <v>1488.13</v>
      </c>
      <c r="O705" s="124">
        <v>1486.02</v>
      </c>
      <c r="P705" s="124">
        <v>1486.59</v>
      </c>
      <c r="Q705" s="124">
        <v>1484.75</v>
      </c>
      <c r="R705" s="124">
        <v>1484.08</v>
      </c>
      <c r="S705" s="124">
        <v>1489.11</v>
      </c>
      <c r="T705" s="124">
        <v>1493.7</v>
      </c>
      <c r="U705" s="124">
        <v>1492.67</v>
      </c>
      <c r="V705" s="124">
        <v>1558.46</v>
      </c>
      <c r="W705" s="124">
        <v>1570.75</v>
      </c>
      <c r="X705" s="124">
        <v>1550.72</v>
      </c>
      <c r="Y705" s="124">
        <v>1456.45</v>
      </c>
      <c r="Z705" s="124">
        <v>1428.86</v>
      </c>
    </row>
    <row r="706" spans="2:26" x14ac:dyDescent="0.25">
      <c r="B706" s="123">
        <v>12</v>
      </c>
      <c r="C706" s="124">
        <v>1321.37</v>
      </c>
      <c r="D706" s="124">
        <v>1135.67</v>
      </c>
      <c r="E706" s="124">
        <v>1118.21</v>
      </c>
      <c r="F706" s="124">
        <v>1114.49</v>
      </c>
      <c r="G706" s="124">
        <v>1167.4000000000001</v>
      </c>
      <c r="H706" s="124">
        <v>1165.95</v>
      </c>
      <c r="I706" s="124">
        <v>1195.92</v>
      </c>
      <c r="J706" s="124">
        <v>1216.2</v>
      </c>
      <c r="K706" s="124">
        <v>1261.23</v>
      </c>
      <c r="L706" s="124">
        <v>1332.34</v>
      </c>
      <c r="M706" s="124">
        <v>1416.24</v>
      </c>
      <c r="N706" s="124">
        <v>1499.74</v>
      </c>
      <c r="O706" s="124">
        <v>1493.12</v>
      </c>
      <c r="P706" s="124">
        <v>1496.68</v>
      </c>
      <c r="Q706" s="124">
        <v>1492.2</v>
      </c>
      <c r="R706" s="124">
        <v>1493.75</v>
      </c>
      <c r="S706" s="124">
        <v>1493.42</v>
      </c>
      <c r="T706" s="124">
        <v>1530.85</v>
      </c>
      <c r="U706" s="124">
        <v>1497.06</v>
      </c>
      <c r="V706" s="124">
        <v>1550.1</v>
      </c>
      <c r="W706" s="124">
        <v>1512.27</v>
      </c>
      <c r="X706" s="124">
        <v>1507.63</v>
      </c>
      <c r="Y706" s="124">
        <v>1461.73</v>
      </c>
      <c r="Z706" s="124">
        <v>1427.27</v>
      </c>
    </row>
    <row r="707" spans="2:26" x14ac:dyDescent="0.25">
      <c r="B707" s="123">
        <v>13</v>
      </c>
      <c r="C707" s="124">
        <v>1209.6400000000001</v>
      </c>
      <c r="D707" s="124">
        <v>1170.82</v>
      </c>
      <c r="E707" s="124">
        <v>1155.28</v>
      </c>
      <c r="F707" s="124">
        <v>1066.23</v>
      </c>
      <c r="G707" s="124">
        <v>1080.97</v>
      </c>
      <c r="H707" s="124">
        <v>1145.0899999999999</v>
      </c>
      <c r="I707" s="124">
        <v>1175.57</v>
      </c>
      <c r="J707" s="124">
        <v>1199.6099999999999</v>
      </c>
      <c r="K707" s="124">
        <v>1228.77</v>
      </c>
      <c r="L707" s="124">
        <v>1310.86</v>
      </c>
      <c r="M707" s="124">
        <v>1389</v>
      </c>
      <c r="N707" s="124">
        <v>1555.75</v>
      </c>
      <c r="O707" s="124">
        <v>1550.58</v>
      </c>
      <c r="P707" s="124">
        <v>1486.32</v>
      </c>
      <c r="Q707" s="124">
        <v>1483.35</v>
      </c>
      <c r="R707" s="124">
        <v>1482.74</v>
      </c>
      <c r="S707" s="124">
        <v>1482.01</v>
      </c>
      <c r="T707" s="124">
        <v>1489.57</v>
      </c>
      <c r="U707" s="124">
        <v>1554.83</v>
      </c>
      <c r="V707" s="124">
        <v>1567.39</v>
      </c>
      <c r="W707" s="124">
        <v>1573.33</v>
      </c>
      <c r="X707" s="124">
        <v>1571.38</v>
      </c>
      <c r="Y707" s="124">
        <v>1516.01</v>
      </c>
      <c r="Z707" s="124">
        <v>1435.07</v>
      </c>
    </row>
    <row r="708" spans="2:26" x14ac:dyDescent="0.25">
      <c r="B708" s="123">
        <v>14</v>
      </c>
      <c r="C708" s="124">
        <v>1315.19</v>
      </c>
      <c r="D708" s="124">
        <v>1162.73</v>
      </c>
      <c r="E708" s="124">
        <v>1145.3900000000001</v>
      </c>
      <c r="F708" s="124">
        <v>1064.83</v>
      </c>
      <c r="G708" s="124">
        <v>1181.48</v>
      </c>
      <c r="H708" s="124">
        <v>1194.55</v>
      </c>
      <c r="I708" s="124">
        <v>1206.9000000000001</v>
      </c>
      <c r="J708" s="124">
        <v>1237.45</v>
      </c>
      <c r="K708" s="124">
        <v>1314.94</v>
      </c>
      <c r="L708" s="124">
        <v>1357.97</v>
      </c>
      <c r="M708" s="124">
        <v>1455.86</v>
      </c>
      <c r="N708" s="124">
        <v>1527.43</v>
      </c>
      <c r="O708" s="124">
        <v>1524.23</v>
      </c>
      <c r="P708" s="124">
        <v>1510.91</v>
      </c>
      <c r="Q708" s="124">
        <v>1476.16</v>
      </c>
      <c r="R708" s="124">
        <v>1502.97</v>
      </c>
      <c r="S708" s="124">
        <v>1485.27</v>
      </c>
      <c r="T708" s="124">
        <v>1517.4</v>
      </c>
      <c r="U708" s="124">
        <v>1520.36</v>
      </c>
      <c r="V708" s="124">
        <v>1522.71</v>
      </c>
      <c r="W708" s="124">
        <v>1521.85</v>
      </c>
      <c r="X708" s="124">
        <v>1507.23</v>
      </c>
      <c r="Y708" s="124">
        <v>1472.65</v>
      </c>
      <c r="Z708" s="124">
        <v>1362.18</v>
      </c>
    </row>
    <row r="709" spans="2:26" x14ac:dyDescent="0.25">
      <c r="B709" s="123">
        <v>15</v>
      </c>
      <c r="C709" s="124">
        <v>1266.77</v>
      </c>
      <c r="D709" s="124">
        <v>1214.52</v>
      </c>
      <c r="E709" s="124">
        <v>1206.22</v>
      </c>
      <c r="F709" s="124">
        <v>1183.3699999999999</v>
      </c>
      <c r="G709" s="124">
        <v>1179.23</v>
      </c>
      <c r="H709" s="124">
        <v>1049.54</v>
      </c>
      <c r="I709" s="124">
        <v>1166.19</v>
      </c>
      <c r="J709" s="124">
        <v>1177.8599999999999</v>
      </c>
      <c r="K709" s="124">
        <v>1207.95</v>
      </c>
      <c r="L709" s="124">
        <v>1269.3900000000001</v>
      </c>
      <c r="M709" s="124">
        <v>1308.7</v>
      </c>
      <c r="N709" s="124">
        <v>1325.42</v>
      </c>
      <c r="O709" s="124">
        <v>1366.41</v>
      </c>
      <c r="P709" s="124">
        <v>1369.71</v>
      </c>
      <c r="Q709" s="124">
        <v>1361.18</v>
      </c>
      <c r="R709" s="124">
        <v>1363.88</v>
      </c>
      <c r="S709" s="124">
        <v>1361.55</v>
      </c>
      <c r="T709" s="124">
        <v>1357.27</v>
      </c>
      <c r="U709" s="124">
        <v>1435.14</v>
      </c>
      <c r="V709" s="124">
        <v>1454.3</v>
      </c>
      <c r="W709" s="124">
        <v>1449.92</v>
      </c>
      <c r="X709" s="124">
        <v>1449.04</v>
      </c>
      <c r="Y709" s="124">
        <v>1413.13</v>
      </c>
      <c r="Z709" s="124">
        <v>1339.21</v>
      </c>
    </row>
    <row r="710" spans="2:26" x14ac:dyDescent="0.25">
      <c r="B710" s="123">
        <v>16</v>
      </c>
      <c r="C710" s="124">
        <v>1227.4100000000001</v>
      </c>
      <c r="D710" s="124">
        <v>1189.5899999999999</v>
      </c>
      <c r="E710" s="124">
        <v>1082.57</v>
      </c>
      <c r="F710" s="124">
        <v>1074.05</v>
      </c>
      <c r="G710" s="124">
        <v>1109.04</v>
      </c>
      <c r="H710" s="124">
        <v>1084.28</v>
      </c>
      <c r="I710" s="124">
        <v>1066.99</v>
      </c>
      <c r="J710" s="124">
        <v>1063.9100000000001</v>
      </c>
      <c r="K710" s="124">
        <v>1165.3499999999999</v>
      </c>
      <c r="L710" s="124">
        <v>1193.44</v>
      </c>
      <c r="M710" s="124">
        <v>1240.04</v>
      </c>
      <c r="N710" s="124">
        <v>1258.74</v>
      </c>
      <c r="O710" s="124">
        <v>1285.48</v>
      </c>
      <c r="P710" s="124">
        <v>1397.27</v>
      </c>
      <c r="Q710" s="124">
        <v>1392.49</v>
      </c>
      <c r="R710" s="124">
        <v>1391.21</v>
      </c>
      <c r="S710" s="124">
        <v>1390.05</v>
      </c>
      <c r="T710" s="124">
        <v>1460.63</v>
      </c>
      <c r="U710" s="124">
        <v>1500.51</v>
      </c>
      <c r="V710" s="124">
        <v>1533.24</v>
      </c>
      <c r="W710" s="124">
        <v>1559.61</v>
      </c>
      <c r="X710" s="124">
        <v>1543.01</v>
      </c>
      <c r="Y710" s="124">
        <v>1493.96</v>
      </c>
      <c r="Z710" s="124">
        <v>1420.72</v>
      </c>
    </row>
    <row r="711" spans="2:26" x14ac:dyDescent="0.25">
      <c r="B711" s="123">
        <v>17</v>
      </c>
      <c r="C711" s="124">
        <v>1326.55</v>
      </c>
      <c r="D711" s="124">
        <v>1220.83</v>
      </c>
      <c r="E711" s="124">
        <v>1213.74</v>
      </c>
      <c r="F711" s="124">
        <v>1115.43</v>
      </c>
      <c r="G711" s="124">
        <v>1202.95</v>
      </c>
      <c r="H711" s="124">
        <v>1196.76</v>
      </c>
      <c r="I711" s="124">
        <v>1206.99</v>
      </c>
      <c r="J711" s="124">
        <v>1245.6099999999999</v>
      </c>
      <c r="K711" s="124">
        <v>1291.1300000000001</v>
      </c>
      <c r="L711" s="124">
        <v>1369.81</v>
      </c>
      <c r="M711" s="124">
        <v>1439.57</v>
      </c>
      <c r="N711" s="124">
        <v>1542.24</v>
      </c>
      <c r="O711" s="124">
        <v>1514.34</v>
      </c>
      <c r="P711" s="124">
        <v>1513.68</v>
      </c>
      <c r="Q711" s="124">
        <v>1516.56</v>
      </c>
      <c r="R711" s="124">
        <v>1533.91</v>
      </c>
      <c r="S711" s="124">
        <v>1510.69</v>
      </c>
      <c r="T711" s="124">
        <v>1534.11</v>
      </c>
      <c r="U711" s="124">
        <v>1538.78</v>
      </c>
      <c r="V711" s="124">
        <v>1569.98</v>
      </c>
      <c r="W711" s="124">
        <v>1562.34</v>
      </c>
      <c r="X711" s="124">
        <v>1519.34</v>
      </c>
      <c r="Y711" s="124">
        <v>1500.1</v>
      </c>
      <c r="Z711" s="124">
        <v>1415.5</v>
      </c>
    </row>
    <row r="712" spans="2:26" x14ac:dyDescent="0.25">
      <c r="B712" s="123">
        <v>18</v>
      </c>
      <c r="C712" s="124">
        <v>1343.85</v>
      </c>
      <c r="D712" s="124">
        <v>1273.77</v>
      </c>
      <c r="E712" s="124">
        <v>1251.49</v>
      </c>
      <c r="F712" s="124">
        <v>1235.75</v>
      </c>
      <c r="G712" s="124">
        <v>1218.24</v>
      </c>
      <c r="H712" s="124">
        <v>1216.1400000000001</v>
      </c>
      <c r="I712" s="124">
        <v>1234.6600000000001</v>
      </c>
      <c r="J712" s="124">
        <v>1275.32</v>
      </c>
      <c r="K712" s="124">
        <v>1336.12</v>
      </c>
      <c r="L712" s="124">
        <v>1377.78</v>
      </c>
      <c r="M712" s="124">
        <v>1459.46</v>
      </c>
      <c r="N712" s="124">
        <v>1554.17</v>
      </c>
      <c r="O712" s="124">
        <v>1530.96</v>
      </c>
      <c r="P712" s="124">
        <v>1529.21</v>
      </c>
      <c r="Q712" s="124">
        <v>1512.28</v>
      </c>
      <c r="R712" s="124">
        <v>1511.57</v>
      </c>
      <c r="S712" s="124">
        <v>1507.01</v>
      </c>
      <c r="T712" s="124">
        <v>1529.56</v>
      </c>
      <c r="U712" s="124">
        <v>1534.51</v>
      </c>
      <c r="V712" s="124">
        <v>1542.08</v>
      </c>
      <c r="W712" s="124">
        <v>1533.08</v>
      </c>
      <c r="X712" s="124">
        <v>1506.56</v>
      </c>
      <c r="Y712" s="124">
        <v>1458.96</v>
      </c>
      <c r="Z712" s="124">
        <v>1368.16</v>
      </c>
    </row>
    <row r="713" spans="2:26" x14ac:dyDescent="0.25">
      <c r="B713" s="123">
        <v>19</v>
      </c>
      <c r="C713" s="124">
        <v>1314.9</v>
      </c>
      <c r="D713" s="124">
        <v>1268.04</v>
      </c>
      <c r="E713" s="124">
        <v>1247.49</v>
      </c>
      <c r="F713" s="124">
        <v>1229.56</v>
      </c>
      <c r="G713" s="124">
        <v>1200.6099999999999</v>
      </c>
      <c r="H713" s="124">
        <v>1199.8800000000001</v>
      </c>
      <c r="I713" s="124">
        <v>1208.48</v>
      </c>
      <c r="J713" s="124">
        <v>1256.47</v>
      </c>
      <c r="K713" s="124">
        <v>1296.19</v>
      </c>
      <c r="L713" s="124">
        <v>1368.05</v>
      </c>
      <c r="M713" s="124">
        <v>1435.84</v>
      </c>
      <c r="N713" s="124">
        <v>1481.84</v>
      </c>
      <c r="O713" s="124">
        <v>1467.77</v>
      </c>
      <c r="P713" s="124">
        <v>1462.98</v>
      </c>
      <c r="Q713" s="124">
        <v>1460.43</v>
      </c>
      <c r="R713" s="124">
        <v>1458.74</v>
      </c>
      <c r="S713" s="124">
        <v>1461.9</v>
      </c>
      <c r="T713" s="124">
        <v>1474.2</v>
      </c>
      <c r="U713" s="124">
        <v>1488.54</v>
      </c>
      <c r="V713" s="124">
        <v>1505.28</v>
      </c>
      <c r="W713" s="124">
        <v>1505.54</v>
      </c>
      <c r="X713" s="124">
        <v>1462.52</v>
      </c>
      <c r="Y713" s="124">
        <v>1450.08</v>
      </c>
      <c r="Z713" s="124">
        <v>1388.03</v>
      </c>
    </row>
    <row r="714" spans="2:26" x14ac:dyDescent="0.25">
      <c r="B714" s="123">
        <v>20</v>
      </c>
      <c r="C714" s="124">
        <v>1330.03</v>
      </c>
      <c r="D714" s="124">
        <v>1286.3800000000001</v>
      </c>
      <c r="E714" s="124">
        <v>1278.3499999999999</v>
      </c>
      <c r="F714" s="124">
        <v>1246.75</v>
      </c>
      <c r="G714" s="124">
        <v>1154.0999999999999</v>
      </c>
      <c r="H714" s="124">
        <v>1089.93</v>
      </c>
      <c r="I714" s="124">
        <v>1172.07</v>
      </c>
      <c r="J714" s="124">
        <v>1208.07</v>
      </c>
      <c r="K714" s="124">
        <v>1254.29</v>
      </c>
      <c r="L714" s="124">
        <v>1312.75</v>
      </c>
      <c r="M714" s="124">
        <v>1340.25</v>
      </c>
      <c r="N714" s="124">
        <v>1361.47</v>
      </c>
      <c r="O714" s="124">
        <v>1291.1500000000001</v>
      </c>
      <c r="P714" s="124">
        <v>1265.03</v>
      </c>
      <c r="Q714" s="124">
        <v>1262.6400000000001</v>
      </c>
      <c r="R714" s="124">
        <v>1256.5999999999999</v>
      </c>
      <c r="S714" s="124">
        <v>1250.48</v>
      </c>
      <c r="T714" s="124">
        <v>1262.1500000000001</v>
      </c>
      <c r="U714" s="124">
        <v>1272.0999999999999</v>
      </c>
      <c r="V714" s="124">
        <v>1300.8699999999999</v>
      </c>
      <c r="W714" s="124">
        <v>1346.11</v>
      </c>
      <c r="X714" s="124">
        <v>1318.1</v>
      </c>
      <c r="Y714" s="124">
        <v>1249.58</v>
      </c>
      <c r="Z714" s="124">
        <v>1203.21</v>
      </c>
    </row>
    <row r="715" spans="2:26" x14ac:dyDescent="0.25">
      <c r="B715" s="123">
        <v>21</v>
      </c>
      <c r="C715" s="124">
        <v>1166.77</v>
      </c>
      <c r="D715" s="124">
        <v>1107.68</v>
      </c>
      <c r="E715" s="124">
        <v>1140.44</v>
      </c>
      <c r="F715" s="124">
        <v>1128.78</v>
      </c>
      <c r="G715" s="124">
        <v>1200.97</v>
      </c>
      <c r="H715" s="124">
        <v>1204.72</v>
      </c>
      <c r="I715" s="124">
        <v>1224.27</v>
      </c>
      <c r="J715" s="124">
        <v>1242.8499999999999</v>
      </c>
      <c r="K715" s="124">
        <v>1305.4100000000001</v>
      </c>
      <c r="L715" s="124">
        <v>1350.15</v>
      </c>
      <c r="M715" s="124">
        <v>1394.32</v>
      </c>
      <c r="N715" s="124">
        <v>1462.96</v>
      </c>
      <c r="O715" s="124">
        <v>1447.39</v>
      </c>
      <c r="P715" s="124">
        <v>1396.58</v>
      </c>
      <c r="Q715" s="124">
        <v>1408.11</v>
      </c>
      <c r="R715" s="124">
        <v>1387.19</v>
      </c>
      <c r="S715" s="124">
        <v>1404.85</v>
      </c>
      <c r="T715" s="124">
        <v>1411.03</v>
      </c>
      <c r="U715" s="124">
        <v>1421.83</v>
      </c>
      <c r="V715" s="124">
        <v>1454.2</v>
      </c>
      <c r="W715" s="124">
        <v>1463.57</v>
      </c>
      <c r="X715" s="124">
        <v>1430.18</v>
      </c>
      <c r="Y715" s="124">
        <v>1403.69</v>
      </c>
      <c r="Z715" s="124">
        <v>1346.4</v>
      </c>
    </row>
    <row r="716" spans="2:26" x14ac:dyDescent="0.25">
      <c r="B716" s="123">
        <v>22</v>
      </c>
      <c r="C716" s="124">
        <v>1311.32</v>
      </c>
      <c r="D716" s="124">
        <v>1283.1300000000001</v>
      </c>
      <c r="E716" s="124">
        <v>1218.27</v>
      </c>
      <c r="F716" s="124">
        <v>1202.06</v>
      </c>
      <c r="G716" s="124">
        <v>1221.78</v>
      </c>
      <c r="H716" s="124">
        <v>1238.54</v>
      </c>
      <c r="I716" s="124">
        <v>1249.2</v>
      </c>
      <c r="J716" s="124">
        <v>1261.49</v>
      </c>
      <c r="K716" s="124">
        <v>1313.98</v>
      </c>
      <c r="L716" s="124">
        <v>1349.47</v>
      </c>
      <c r="M716" s="124">
        <v>1352.33</v>
      </c>
      <c r="N716" s="124">
        <v>1390.11</v>
      </c>
      <c r="O716" s="124">
        <v>1471.21</v>
      </c>
      <c r="P716" s="124">
        <v>1476.7</v>
      </c>
      <c r="Q716" s="124">
        <v>1468.95</v>
      </c>
      <c r="R716" s="124">
        <v>1446.49</v>
      </c>
      <c r="S716" s="124">
        <v>1453.05</v>
      </c>
      <c r="T716" s="124">
        <v>1468.64</v>
      </c>
      <c r="U716" s="124">
        <v>1481.57</v>
      </c>
      <c r="V716" s="124">
        <v>1501.08</v>
      </c>
      <c r="W716" s="124">
        <v>1493.52</v>
      </c>
      <c r="X716" s="124">
        <v>1464.79</v>
      </c>
      <c r="Y716" s="124">
        <v>1431.39</v>
      </c>
      <c r="Z716" s="124">
        <v>1402.84</v>
      </c>
    </row>
    <row r="717" spans="2:26" x14ac:dyDescent="0.25">
      <c r="B717" s="123">
        <v>23</v>
      </c>
      <c r="C717" s="124">
        <v>1345.89</v>
      </c>
      <c r="D717" s="124">
        <v>1295.48</v>
      </c>
      <c r="E717" s="124">
        <v>1289.71</v>
      </c>
      <c r="F717" s="124">
        <v>1209.1300000000001</v>
      </c>
      <c r="G717" s="124">
        <v>1249.93</v>
      </c>
      <c r="H717" s="124">
        <v>1187.8499999999999</v>
      </c>
      <c r="I717" s="124">
        <v>1178.6300000000001</v>
      </c>
      <c r="J717" s="124">
        <v>1251.27</v>
      </c>
      <c r="K717" s="124">
        <v>1286.1500000000001</v>
      </c>
      <c r="L717" s="124">
        <v>1322.51</v>
      </c>
      <c r="M717" s="124">
        <v>1345.61</v>
      </c>
      <c r="N717" s="124">
        <v>1352.77</v>
      </c>
      <c r="O717" s="124">
        <v>1378.28</v>
      </c>
      <c r="P717" s="124">
        <v>1431.04</v>
      </c>
      <c r="Q717" s="124">
        <v>1437.03</v>
      </c>
      <c r="R717" s="124">
        <v>1418.3</v>
      </c>
      <c r="S717" s="124">
        <v>1423.1</v>
      </c>
      <c r="T717" s="124">
        <v>1440.56</v>
      </c>
      <c r="U717" s="124">
        <v>1476.02</v>
      </c>
      <c r="V717" s="124">
        <v>1474.18</v>
      </c>
      <c r="W717" s="124">
        <v>1488.47</v>
      </c>
      <c r="X717" s="124">
        <v>1470.97</v>
      </c>
      <c r="Y717" s="124">
        <v>1428.27</v>
      </c>
      <c r="Z717" s="124">
        <v>1375.39</v>
      </c>
    </row>
    <row r="718" spans="2:26" x14ac:dyDescent="0.25">
      <c r="B718" s="123">
        <v>24</v>
      </c>
      <c r="C718" s="124">
        <v>1333.69</v>
      </c>
      <c r="D718" s="124">
        <v>1293.8800000000001</v>
      </c>
      <c r="E718" s="124">
        <v>1271.78</v>
      </c>
      <c r="F718" s="124">
        <v>1267.49</v>
      </c>
      <c r="G718" s="124">
        <v>1223.46</v>
      </c>
      <c r="H718" s="124">
        <v>1207.0999999999999</v>
      </c>
      <c r="I718" s="124">
        <v>1230.42</v>
      </c>
      <c r="J718" s="124">
        <v>1282.49</v>
      </c>
      <c r="K718" s="124">
        <v>1334.09</v>
      </c>
      <c r="L718" s="124">
        <v>1380.02</v>
      </c>
      <c r="M718" s="124">
        <v>1414.85</v>
      </c>
      <c r="N718" s="124">
        <v>1480.43</v>
      </c>
      <c r="O718" s="124">
        <v>1480.24</v>
      </c>
      <c r="P718" s="124">
        <v>1480.64</v>
      </c>
      <c r="Q718" s="124">
        <v>1470.94</v>
      </c>
      <c r="R718" s="124">
        <v>1469.57</v>
      </c>
      <c r="S718" s="124">
        <v>1460.03</v>
      </c>
      <c r="T718" s="124">
        <v>1482.79</v>
      </c>
      <c r="U718" s="124">
        <v>1518.79</v>
      </c>
      <c r="V718" s="124">
        <v>1524.39</v>
      </c>
      <c r="W718" s="124">
        <v>1515.64</v>
      </c>
      <c r="X718" s="124">
        <v>1479.84</v>
      </c>
      <c r="Y718" s="124">
        <v>1423.83</v>
      </c>
      <c r="Z718" s="124">
        <v>1362.19</v>
      </c>
    </row>
    <row r="719" spans="2:26" x14ac:dyDescent="0.25">
      <c r="B719" s="123">
        <v>25</v>
      </c>
      <c r="C719" s="124">
        <v>1314</v>
      </c>
      <c r="D719" s="124">
        <v>1282.1199999999999</v>
      </c>
      <c r="E719" s="124">
        <v>1279.45</v>
      </c>
      <c r="F719" s="124">
        <v>1252.3</v>
      </c>
      <c r="G719" s="124">
        <v>1259.55</v>
      </c>
      <c r="H719" s="124">
        <v>1282.26</v>
      </c>
      <c r="I719" s="124">
        <v>1308.6199999999999</v>
      </c>
      <c r="J719" s="124">
        <v>1345.74</v>
      </c>
      <c r="K719" s="124">
        <v>1362.19</v>
      </c>
      <c r="L719" s="124">
        <v>1411.75</v>
      </c>
      <c r="M719" s="124">
        <v>1423.89</v>
      </c>
      <c r="N719" s="124">
        <v>1520.1</v>
      </c>
      <c r="O719" s="124">
        <v>1486.77</v>
      </c>
      <c r="P719" s="124">
        <v>1475.08</v>
      </c>
      <c r="Q719" s="124">
        <v>1473.14</v>
      </c>
      <c r="R719" s="124">
        <v>1471.44</v>
      </c>
      <c r="S719" s="124">
        <v>1472.88</v>
      </c>
      <c r="T719" s="124">
        <v>1491.03</v>
      </c>
      <c r="U719" s="124">
        <v>1476.6</v>
      </c>
      <c r="V719" s="124">
        <v>1503.44</v>
      </c>
      <c r="W719" s="124">
        <v>1487.39</v>
      </c>
      <c r="X719" s="124">
        <v>1479.02</v>
      </c>
      <c r="Y719" s="124">
        <v>1446.18</v>
      </c>
      <c r="Z719" s="124">
        <v>1414.25</v>
      </c>
    </row>
    <row r="720" spans="2:26" x14ac:dyDescent="0.25">
      <c r="B720" s="123">
        <v>26</v>
      </c>
      <c r="C720" s="124">
        <v>1386.78</v>
      </c>
      <c r="D720" s="124">
        <v>1345.64</v>
      </c>
      <c r="E720" s="124">
        <v>1329.46</v>
      </c>
      <c r="F720" s="124">
        <v>1298.02</v>
      </c>
      <c r="G720" s="124">
        <v>1290.56</v>
      </c>
      <c r="H720" s="124">
        <v>1290.45</v>
      </c>
      <c r="I720" s="124">
        <v>1297.47</v>
      </c>
      <c r="J720" s="124">
        <v>1324.08</v>
      </c>
      <c r="K720" s="124">
        <v>1362.45</v>
      </c>
      <c r="L720" s="124">
        <v>1407.18</v>
      </c>
      <c r="M720" s="124">
        <v>1455.37</v>
      </c>
      <c r="N720" s="124">
        <v>1523.8</v>
      </c>
      <c r="O720" s="124">
        <v>1502.01</v>
      </c>
      <c r="P720" s="124">
        <v>1500.86</v>
      </c>
      <c r="Q720" s="124">
        <v>1491.21</v>
      </c>
      <c r="R720" s="124">
        <v>1493.25</v>
      </c>
      <c r="S720" s="124">
        <v>1489.97</v>
      </c>
      <c r="T720" s="124">
        <v>1515.82</v>
      </c>
      <c r="U720" s="124">
        <v>1533.32</v>
      </c>
      <c r="V720" s="124">
        <v>1546.4</v>
      </c>
      <c r="W720" s="124">
        <v>1536.9</v>
      </c>
      <c r="X720" s="124">
        <v>1535.56</v>
      </c>
      <c r="Y720" s="124">
        <v>1511.11</v>
      </c>
      <c r="Z720" s="124">
        <v>1447.49</v>
      </c>
    </row>
    <row r="721" spans="2:26" x14ac:dyDescent="0.25">
      <c r="B721" s="123">
        <v>27</v>
      </c>
      <c r="C721" s="124">
        <v>1367.84</v>
      </c>
      <c r="D721" s="124">
        <v>1345.43</v>
      </c>
      <c r="E721" s="124">
        <v>1307.08</v>
      </c>
      <c r="F721" s="124">
        <v>1316.48</v>
      </c>
      <c r="G721" s="124">
        <v>1297.82</v>
      </c>
      <c r="H721" s="124">
        <v>1299.23</v>
      </c>
      <c r="I721" s="124">
        <v>1315.49</v>
      </c>
      <c r="J721" s="124">
        <v>1366.28</v>
      </c>
      <c r="K721" s="124">
        <v>1417.24</v>
      </c>
      <c r="L721" s="124">
        <v>1473.61</v>
      </c>
      <c r="M721" s="124">
        <v>1486.5</v>
      </c>
      <c r="N721" s="124">
        <v>1514.84</v>
      </c>
      <c r="O721" s="124">
        <v>1496.44</v>
      </c>
      <c r="P721" s="124">
        <v>1512.22</v>
      </c>
      <c r="Q721" s="124">
        <v>1511.2</v>
      </c>
      <c r="R721" s="124">
        <v>1511.37</v>
      </c>
      <c r="S721" s="124">
        <v>1506.59</v>
      </c>
      <c r="T721" s="124">
        <v>1434.29</v>
      </c>
      <c r="U721" s="124">
        <v>1461.31</v>
      </c>
      <c r="V721" s="124">
        <v>1491.31</v>
      </c>
      <c r="W721" s="124">
        <v>1483</v>
      </c>
      <c r="X721" s="124">
        <v>1480.27</v>
      </c>
      <c r="Y721" s="124">
        <v>1447.75</v>
      </c>
      <c r="Z721" s="124">
        <v>1441.2</v>
      </c>
    </row>
    <row r="722" spans="2:26" x14ac:dyDescent="0.25">
      <c r="B722" s="123">
        <v>28</v>
      </c>
      <c r="C722" s="124">
        <v>1413.98</v>
      </c>
      <c r="D722" s="124">
        <v>1359.91</v>
      </c>
      <c r="E722" s="124">
        <v>1329.61</v>
      </c>
      <c r="F722" s="124">
        <v>1302.73</v>
      </c>
      <c r="G722" s="124">
        <v>1339.56</v>
      </c>
      <c r="H722" s="124">
        <v>1313.52</v>
      </c>
      <c r="I722" s="124">
        <v>1346.96</v>
      </c>
      <c r="J722" s="124">
        <v>1408.91</v>
      </c>
      <c r="K722" s="124">
        <v>1470.45</v>
      </c>
      <c r="L722" s="124">
        <v>1498.42</v>
      </c>
      <c r="M722" s="124">
        <v>1546.44</v>
      </c>
      <c r="N722" s="124">
        <v>1578.21</v>
      </c>
      <c r="O722" s="124">
        <v>1560.37</v>
      </c>
      <c r="P722" s="124">
        <v>1571.41</v>
      </c>
      <c r="Q722" s="124">
        <v>1554.37</v>
      </c>
      <c r="R722" s="124">
        <v>1561.26</v>
      </c>
      <c r="S722" s="124">
        <v>1559.02</v>
      </c>
      <c r="T722" s="124">
        <v>1587.63</v>
      </c>
      <c r="U722" s="124">
        <v>1617.12</v>
      </c>
      <c r="V722" s="124">
        <v>1609.59</v>
      </c>
      <c r="W722" s="124">
        <v>1583.14</v>
      </c>
      <c r="X722" s="124">
        <v>1566.21</v>
      </c>
      <c r="Y722" s="124">
        <v>1535.36</v>
      </c>
      <c r="Z722" s="124">
        <v>1499.47</v>
      </c>
    </row>
    <row r="723" spans="2:26" x14ac:dyDescent="0.25">
      <c r="B723" s="123">
        <v>29</v>
      </c>
      <c r="C723" s="124">
        <v>1478.01</v>
      </c>
      <c r="D723" s="124">
        <v>1465.03</v>
      </c>
      <c r="E723" s="124">
        <v>1440.13</v>
      </c>
      <c r="F723" s="124">
        <v>1392.69</v>
      </c>
      <c r="G723" s="124">
        <v>1448.08</v>
      </c>
      <c r="H723" s="124">
        <v>1414.28</v>
      </c>
      <c r="I723" s="124">
        <v>1398.54</v>
      </c>
      <c r="J723" s="124">
        <v>1445.82</v>
      </c>
      <c r="K723" s="124">
        <v>1499.21</v>
      </c>
      <c r="L723" s="124">
        <v>1504.38</v>
      </c>
      <c r="M723" s="124">
        <v>1521.94</v>
      </c>
      <c r="N723" s="124">
        <v>1578.72</v>
      </c>
      <c r="O723" s="124">
        <v>1608.57</v>
      </c>
      <c r="P723" s="124">
        <v>1606.83</v>
      </c>
      <c r="Q723" s="124">
        <v>1600.2</v>
      </c>
      <c r="R723" s="124">
        <v>1598.74</v>
      </c>
      <c r="S723" s="124">
        <v>1604.41</v>
      </c>
      <c r="T723" s="124">
        <v>1612.95</v>
      </c>
      <c r="U723" s="124">
        <v>1632.2</v>
      </c>
      <c r="V723" s="124">
        <v>1630.19</v>
      </c>
      <c r="W723" s="124">
        <v>1620.06</v>
      </c>
      <c r="X723" s="124">
        <v>1610.26</v>
      </c>
      <c r="Y723" s="124">
        <v>1584.23</v>
      </c>
      <c r="Z723" s="124">
        <v>1545.44</v>
      </c>
    </row>
    <row r="724" spans="2:26" x14ac:dyDescent="0.25">
      <c r="B724" s="123">
        <v>30</v>
      </c>
      <c r="C724" s="124">
        <v>1523.87</v>
      </c>
      <c r="D724" s="124">
        <v>1508.31</v>
      </c>
      <c r="E724" s="124">
        <v>1498.66</v>
      </c>
      <c r="F724" s="124">
        <v>1452.94</v>
      </c>
      <c r="G724" s="124">
        <v>1351.01</v>
      </c>
      <c r="H724" s="124">
        <v>1331.79</v>
      </c>
      <c r="I724" s="124">
        <v>1332.64</v>
      </c>
      <c r="J724" s="124">
        <v>1350.82</v>
      </c>
      <c r="K724" s="124">
        <v>1389.07</v>
      </c>
      <c r="L724" s="124">
        <v>1420.25</v>
      </c>
      <c r="M724" s="124">
        <v>1430.19</v>
      </c>
      <c r="N724" s="124">
        <v>1435.8</v>
      </c>
      <c r="O724" s="124">
        <v>1447.22</v>
      </c>
      <c r="P724" s="124">
        <v>1459.17</v>
      </c>
      <c r="Q724" s="124">
        <v>1485.13</v>
      </c>
      <c r="R724" s="124">
        <v>1461.44</v>
      </c>
      <c r="S724" s="124">
        <v>1468.86</v>
      </c>
      <c r="T724" s="124">
        <v>1489.4</v>
      </c>
      <c r="U724" s="124">
        <v>1526.66</v>
      </c>
      <c r="V724" s="124">
        <v>1533.75</v>
      </c>
      <c r="W724" s="124">
        <v>1530.26</v>
      </c>
      <c r="X724" s="124">
        <v>1519.15</v>
      </c>
      <c r="Y724" s="124">
        <v>1474.46</v>
      </c>
      <c r="Z724" s="124">
        <v>1467.64</v>
      </c>
    </row>
    <row r="725" spans="2:26" x14ac:dyDescent="0.25">
      <c r="B725" s="126">
        <v>31</v>
      </c>
      <c r="C725" s="124">
        <v>1446.79</v>
      </c>
      <c r="D725" s="124">
        <v>1416.32</v>
      </c>
      <c r="E725" s="124">
        <v>1355.6</v>
      </c>
      <c r="F725" s="124">
        <v>1343.41</v>
      </c>
      <c r="G725" s="124">
        <v>1328.56</v>
      </c>
      <c r="H725" s="124">
        <v>1327.03</v>
      </c>
      <c r="I725" s="124">
        <v>1381.15</v>
      </c>
      <c r="J725" s="124">
        <v>1408.61</v>
      </c>
      <c r="K725" s="124">
        <v>1475.37</v>
      </c>
      <c r="L725" s="124">
        <v>1526.64</v>
      </c>
      <c r="M725" s="124">
        <v>1521.47</v>
      </c>
      <c r="N725" s="124">
        <v>1545.87</v>
      </c>
      <c r="O725" s="124">
        <v>1545.14</v>
      </c>
      <c r="P725" s="124">
        <v>1548.36</v>
      </c>
      <c r="Q725" s="124">
        <v>1549.29</v>
      </c>
      <c r="R725" s="124">
        <v>1545.7</v>
      </c>
      <c r="S725" s="124">
        <v>1526.97</v>
      </c>
      <c r="T725" s="124">
        <v>1538.58</v>
      </c>
      <c r="U725" s="124">
        <v>1557.14</v>
      </c>
      <c r="V725" s="124">
        <v>1545.61</v>
      </c>
      <c r="W725" s="124">
        <v>1550</v>
      </c>
      <c r="X725" s="124">
        <v>1523.02</v>
      </c>
      <c r="Y725" s="124">
        <v>1492.97</v>
      </c>
      <c r="Z725" s="124">
        <v>1472.85</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102.63</v>
      </c>
      <c r="H731" s="124">
        <v>34.32</v>
      </c>
      <c r="I731" s="124">
        <v>56.7</v>
      </c>
      <c r="J731" s="124">
        <v>80.900000000000006</v>
      </c>
      <c r="K731" s="124">
        <v>95.04</v>
      </c>
      <c r="L731" s="124">
        <v>37.33</v>
      </c>
      <c r="M731" s="124">
        <v>75.38</v>
      </c>
      <c r="N731" s="124">
        <v>37.06</v>
      </c>
      <c r="O731" s="124">
        <v>0</v>
      </c>
      <c r="P731" s="124">
        <v>0</v>
      </c>
      <c r="Q731" s="124">
        <v>0</v>
      </c>
      <c r="R731" s="124">
        <v>0</v>
      </c>
      <c r="S731" s="124">
        <v>120.37</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17.87</v>
      </c>
      <c r="M732" s="124">
        <v>0</v>
      </c>
      <c r="N732" s="124">
        <v>26.41</v>
      </c>
      <c r="O732" s="124">
        <v>0</v>
      </c>
      <c r="P732" s="124">
        <v>0</v>
      </c>
      <c r="Q732" s="124">
        <v>0</v>
      </c>
      <c r="R732" s="124">
        <v>0.11</v>
      </c>
      <c r="S732" s="124">
        <v>0</v>
      </c>
      <c r="T732" s="124">
        <v>0.02</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8.5299999999999994</v>
      </c>
      <c r="I733" s="124">
        <v>0</v>
      </c>
      <c r="J733" s="124">
        <v>0</v>
      </c>
      <c r="K733" s="124">
        <v>0</v>
      </c>
      <c r="L733" s="124">
        <v>34.159999999999997</v>
      </c>
      <c r="M733" s="124">
        <v>94.32</v>
      </c>
      <c r="N733" s="124">
        <v>63.33</v>
      </c>
      <c r="O733" s="124">
        <v>40.51</v>
      </c>
      <c r="P733" s="124">
        <v>2.68</v>
      </c>
      <c r="Q733" s="124">
        <v>0</v>
      </c>
      <c r="R733" s="124">
        <v>0</v>
      </c>
      <c r="S733" s="124">
        <v>0</v>
      </c>
      <c r="T733" s="124">
        <v>23.45</v>
      </c>
      <c r="U733" s="124">
        <v>93.65</v>
      </c>
      <c r="V733" s="124">
        <v>120.98</v>
      </c>
      <c r="W733" s="124">
        <v>99.09</v>
      </c>
      <c r="X733" s="124">
        <v>5.71</v>
      </c>
      <c r="Y733" s="124">
        <v>0</v>
      </c>
      <c r="Z733" s="124">
        <v>0</v>
      </c>
    </row>
    <row r="734" spans="2:26" x14ac:dyDescent="0.25">
      <c r="B734" s="123">
        <v>4</v>
      </c>
      <c r="C734" s="124">
        <v>0</v>
      </c>
      <c r="D734" s="124">
        <v>0</v>
      </c>
      <c r="E734" s="124">
        <v>0</v>
      </c>
      <c r="F734" s="124">
        <v>0</v>
      </c>
      <c r="G734" s="124">
        <v>0</v>
      </c>
      <c r="H734" s="124">
        <v>0.32</v>
      </c>
      <c r="I734" s="124">
        <v>2.1800000000000002</v>
      </c>
      <c r="J734" s="124">
        <v>6.61</v>
      </c>
      <c r="K734" s="124">
        <v>21.52</v>
      </c>
      <c r="L734" s="124">
        <v>71.099999999999994</v>
      </c>
      <c r="M734" s="124">
        <v>101.87</v>
      </c>
      <c r="N734" s="124">
        <v>60.33</v>
      </c>
      <c r="O734" s="124">
        <v>88.27</v>
      </c>
      <c r="P734" s="124">
        <v>14.63</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4.67</v>
      </c>
      <c r="J735" s="124">
        <v>0.04</v>
      </c>
      <c r="K735" s="124">
        <v>22.19</v>
      </c>
      <c r="L735" s="124">
        <v>27.03</v>
      </c>
      <c r="M735" s="124">
        <v>51.69</v>
      </c>
      <c r="N735" s="124">
        <v>0</v>
      </c>
      <c r="O735" s="124">
        <v>0.19</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0.06</v>
      </c>
      <c r="J736" s="124">
        <v>0.35</v>
      </c>
      <c r="K736" s="124">
        <v>1.06</v>
      </c>
      <c r="L736" s="124">
        <v>1.87</v>
      </c>
      <c r="M736" s="124">
        <v>17.329999999999998</v>
      </c>
      <c r="N736" s="124">
        <v>0</v>
      </c>
      <c r="O736" s="124">
        <v>4.3600000000000003</v>
      </c>
      <c r="P736" s="124">
        <v>3.35</v>
      </c>
      <c r="Q736" s="124">
        <v>1.98</v>
      </c>
      <c r="R736" s="124">
        <v>2.81</v>
      </c>
      <c r="S736" s="124">
        <v>0.89</v>
      </c>
      <c r="T736" s="124">
        <v>55.76</v>
      </c>
      <c r="U736" s="124">
        <v>65.2</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8.8699999999999992</v>
      </c>
      <c r="M737" s="124">
        <v>63.51</v>
      </c>
      <c r="N737" s="124">
        <v>0</v>
      </c>
      <c r="O737" s="124">
        <v>7.0000000000000007E-2</v>
      </c>
      <c r="P737" s="124">
        <v>0.46</v>
      </c>
      <c r="Q737" s="124">
        <v>0</v>
      </c>
      <c r="R737" s="124">
        <v>1.06</v>
      </c>
      <c r="S737" s="124">
        <v>0</v>
      </c>
      <c r="T737" s="124">
        <v>3.51</v>
      </c>
      <c r="U737" s="124">
        <v>97.19</v>
      </c>
      <c r="V737" s="124">
        <v>0.1</v>
      </c>
      <c r="W737" s="124">
        <v>0</v>
      </c>
      <c r="X737" s="124">
        <v>0</v>
      </c>
      <c r="Y737" s="124">
        <v>0</v>
      </c>
      <c r="Z737" s="124">
        <v>0</v>
      </c>
    </row>
    <row r="738" spans="2:26" x14ac:dyDescent="0.25">
      <c r="B738" s="123">
        <v>8</v>
      </c>
      <c r="C738" s="124">
        <v>0</v>
      </c>
      <c r="D738" s="124">
        <v>0</v>
      </c>
      <c r="E738" s="124">
        <v>0</v>
      </c>
      <c r="F738" s="124">
        <v>0</v>
      </c>
      <c r="G738" s="124">
        <v>0</v>
      </c>
      <c r="H738" s="124">
        <v>0</v>
      </c>
      <c r="I738" s="124">
        <v>97.02</v>
      </c>
      <c r="J738" s="124">
        <v>21.47</v>
      </c>
      <c r="K738" s="124">
        <v>1.98</v>
      </c>
      <c r="L738" s="124">
        <v>0</v>
      </c>
      <c r="M738" s="124">
        <v>7.88</v>
      </c>
      <c r="N738" s="124">
        <v>0</v>
      </c>
      <c r="O738" s="124">
        <v>0</v>
      </c>
      <c r="P738" s="124">
        <v>0</v>
      </c>
      <c r="Q738" s="124">
        <v>0</v>
      </c>
      <c r="R738" s="124">
        <v>8.93</v>
      </c>
      <c r="S738" s="124">
        <v>21.47</v>
      </c>
      <c r="T738" s="124">
        <v>54.92</v>
      </c>
      <c r="U738" s="124">
        <v>31.25</v>
      </c>
      <c r="V738" s="124">
        <v>7.18</v>
      </c>
      <c r="W738" s="124">
        <v>0</v>
      </c>
      <c r="X738" s="124">
        <v>0</v>
      </c>
      <c r="Y738" s="124">
        <v>0</v>
      </c>
      <c r="Z738" s="124">
        <v>0</v>
      </c>
    </row>
    <row r="739" spans="2:26" x14ac:dyDescent="0.25">
      <c r="B739" s="123">
        <v>9</v>
      </c>
      <c r="C739" s="124">
        <v>0</v>
      </c>
      <c r="D739" s="124">
        <v>0</v>
      </c>
      <c r="E739" s="124">
        <v>0</v>
      </c>
      <c r="F739" s="124">
        <v>0</v>
      </c>
      <c r="G739" s="124">
        <v>0</v>
      </c>
      <c r="H739" s="124">
        <v>11.36</v>
      </c>
      <c r="I739" s="124">
        <v>5.35</v>
      </c>
      <c r="J739" s="124">
        <v>12.35</v>
      </c>
      <c r="K739" s="124">
        <v>3</v>
      </c>
      <c r="L739" s="124">
        <v>96.87</v>
      </c>
      <c r="M739" s="124">
        <v>23.78</v>
      </c>
      <c r="N739" s="124">
        <v>0.01</v>
      </c>
      <c r="O739" s="124">
        <v>0</v>
      </c>
      <c r="P739" s="124">
        <v>0</v>
      </c>
      <c r="Q739" s="124">
        <v>3.09</v>
      </c>
      <c r="R739" s="124">
        <v>44.97</v>
      </c>
      <c r="S739" s="124">
        <v>0</v>
      </c>
      <c r="T739" s="124">
        <v>0</v>
      </c>
      <c r="U739" s="124">
        <v>0</v>
      </c>
      <c r="V739" s="124">
        <v>0</v>
      </c>
      <c r="W739" s="124">
        <v>4.55</v>
      </c>
      <c r="X739" s="124">
        <v>23.24</v>
      </c>
      <c r="Y739" s="124">
        <v>0</v>
      </c>
      <c r="Z739" s="124">
        <v>0</v>
      </c>
    </row>
    <row r="740" spans="2:26" x14ac:dyDescent="0.25">
      <c r="B740" s="123">
        <v>10</v>
      </c>
      <c r="C740" s="124">
        <v>0</v>
      </c>
      <c r="D740" s="124">
        <v>0</v>
      </c>
      <c r="E740" s="124">
        <v>0</v>
      </c>
      <c r="F740" s="124">
        <v>0</v>
      </c>
      <c r="G740" s="124">
        <v>105.25</v>
      </c>
      <c r="H740" s="124">
        <v>104.39</v>
      </c>
      <c r="I740" s="124">
        <v>609.78</v>
      </c>
      <c r="J740" s="124">
        <v>1.72</v>
      </c>
      <c r="K740" s="124">
        <v>172.12</v>
      </c>
      <c r="L740" s="124">
        <v>4.0999999999999996</v>
      </c>
      <c r="M740" s="124">
        <v>136.46</v>
      </c>
      <c r="N740" s="124">
        <v>1.1599999999999999</v>
      </c>
      <c r="O740" s="124">
        <v>69.239999999999995</v>
      </c>
      <c r="P740" s="124">
        <v>87.46</v>
      </c>
      <c r="Q740" s="124">
        <v>51.07</v>
      </c>
      <c r="R740" s="124">
        <v>17.329999999999998</v>
      </c>
      <c r="S740" s="124">
        <v>69.150000000000006</v>
      </c>
      <c r="T740" s="124">
        <v>83.23</v>
      </c>
      <c r="U740" s="124">
        <v>7.66</v>
      </c>
      <c r="V740" s="124">
        <v>56.25</v>
      </c>
      <c r="W740" s="124">
        <v>93.45</v>
      </c>
      <c r="X740" s="124">
        <v>48.26</v>
      </c>
      <c r="Y740" s="124">
        <v>19.63</v>
      </c>
      <c r="Z740" s="124">
        <v>2.96</v>
      </c>
    </row>
    <row r="741" spans="2:26" x14ac:dyDescent="0.25">
      <c r="B741" s="123">
        <v>11</v>
      </c>
      <c r="C741" s="124">
        <v>0</v>
      </c>
      <c r="D741" s="124">
        <v>0</v>
      </c>
      <c r="E741" s="124">
        <v>0</v>
      </c>
      <c r="F741" s="124">
        <v>0</v>
      </c>
      <c r="G741" s="124">
        <v>0</v>
      </c>
      <c r="H741" s="124">
        <v>0</v>
      </c>
      <c r="I741" s="124">
        <v>0</v>
      </c>
      <c r="J741" s="124">
        <v>0</v>
      </c>
      <c r="K741" s="124">
        <v>1.55</v>
      </c>
      <c r="L741" s="124">
        <v>0</v>
      </c>
      <c r="M741" s="124">
        <v>92.6</v>
      </c>
      <c r="N741" s="124">
        <v>3.33</v>
      </c>
      <c r="O741" s="124">
        <v>26.22</v>
      </c>
      <c r="P741" s="124">
        <v>2.23</v>
      </c>
      <c r="Q741" s="124">
        <v>2.09</v>
      </c>
      <c r="R741" s="124">
        <v>0</v>
      </c>
      <c r="S741" s="124">
        <v>0</v>
      </c>
      <c r="T741" s="124">
        <v>0</v>
      </c>
      <c r="U741" s="124">
        <v>0</v>
      </c>
      <c r="V741" s="124">
        <v>0</v>
      </c>
      <c r="W741" s="124">
        <v>0</v>
      </c>
      <c r="X741" s="124">
        <v>1.22</v>
      </c>
      <c r="Y741" s="124">
        <v>0.46</v>
      </c>
      <c r="Z741" s="124">
        <v>0</v>
      </c>
    </row>
    <row r="742" spans="2:26" x14ac:dyDescent="0.25">
      <c r="B742" s="123">
        <v>12</v>
      </c>
      <c r="C742" s="124">
        <v>0</v>
      </c>
      <c r="D742" s="124">
        <v>0</v>
      </c>
      <c r="E742" s="124">
        <v>0</v>
      </c>
      <c r="F742" s="124">
        <v>0</v>
      </c>
      <c r="G742" s="124">
        <v>0</v>
      </c>
      <c r="H742" s="124">
        <v>0</v>
      </c>
      <c r="I742" s="124">
        <v>0</v>
      </c>
      <c r="J742" s="124">
        <v>0</v>
      </c>
      <c r="K742" s="124">
        <v>0.11</v>
      </c>
      <c r="L742" s="124">
        <v>41.46</v>
      </c>
      <c r="M742" s="124">
        <v>82</v>
      </c>
      <c r="N742" s="124">
        <v>0.02</v>
      </c>
      <c r="O742" s="124">
        <v>58.46</v>
      </c>
      <c r="P742" s="124">
        <v>15.12</v>
      </c>
      <c r="Q742" s="124">
        <v>18.79</v>
      </c>
      <c r="R742" s="124">
        <v>49.48</v>
      </c>
      <c r="S742" s="124">
        <v>15</v>
      </c>
      <c r="T742" s="124">
        <v>90.11</v>
      </c>
      <c r="U742" s="124">
        <v>78.319999999999993</v>
      </c>
      <c r="V742" s="124">
        <v>51.91</v>
      </c>
      <c r="W742" s="124">
        <v>123.76</v>
      </c>
      <c r="X742" s="124">
        <v>111.06</v>
      </c>
      <c r="Y742" s="124">
        <v>109.94</v>
      </c>
      <c r="Z742" s="124">
        <v>1.25</v>
      </c>
    </row>
    <row r="743" spans="2:26" x14ac:dyDescent="0.25">
      <c r="B743" s="123">
        <v>13</v>
      </c>
      <c r="C743" s="124">
        <v>0</v>
      </c>
      <c r="D743" s="124">
        <v>0</v>
      </c>
      <c r="E743" s="124">
        <v>0</v>
      </c>
      <c r="F743" s="124">
        <v>0</v>
      </c>
      <c r="G743" s="124">
        <v>72.03</v>
      </c>
      <c r="H743" s="124">
        <v>15.17</v>
      </c>
      <c r="I743" s="124">
        <v>25.37</v>
      </c>
      <c r="J743" s="124">
        <v>0</v>
      </c>
      <c r="K743" s="124">
        <v>25.13</v>
      </c>
      <c r="L743" s="124">
        <v>126.73</v>
      </c>
      <c r="M743" s="124">
        <v>1347.38</v>
      </c>
      <c r="N743" s="124">
        <v>1215.0999999999999</v>
      </c>
      <c r="O743" s="124">
        <v>1219.56</v>
      </c>
      <c r="P743" s="124">
        <v>84.38</v>
      </c>
      <c r="Q743" s="124">
        <v>168.49</v>
      </c>
      <c r="R743" s="124">
        <v>105.42</v>
      </c>
      <c r="S743" s="124">
        <v>119.27</v>
      </c>
      <c r="T743" s="124">
        <v>133.61000000000001</v>
      </c>
      <c r="U743" s="124">
        <v>91.66</v>
      </c>
      <c r="V743" s="124">
        <v>98.21</v>
      </c>
      <c r="W743" s="124">
        <v>115</v>
      </c>
      <c r="X743" s="124">
        <v>111.08</v>
      </c>
      <c r="Y743" s="124">
        <v>70.67</v>
      </c>
      <c r="Z743" s="124">
        <v>0</v>
      </c>
    </row>
    <row r="744" spans="2:26" x14ac:dyDescent="0.25">
      <c r="B744" s="123">
        <v>14</v>
      </c>
      <c r="C744" s="124">
        <v>0</v>
      </c>
      <c r="D744" s="124">
        <v>0</v>
      </c>
      <c r="E744" s="124">
        <v>0</v>
      </c>
      <c r="F744" s="124">
        <v>0</v>
      </c>
      <c r="G744" s="124">
        <v>0</v>
      </c>
      <c r="H744" s="124">
        <v>0</v>
      </c>
      <c r="I744" s="124">
        <v>0.03</v>
      </c>
      <c r="J744" s="124">
        <v>8.4499999999999993</v>
      </c>
      <c r="K744" s="124">
        <v>0</v>
      </c>
      <c r="L744" s="124">
        <v>43.83</v>
      </c>
      <c r="M744" s="124">
        <v>26.16</v>
      </c>
      <c r="N744" s="124">
        <v>0</v>
      </c>
      <c r="O744" s="124">
        <v>0</v>
      </c>
      <c r="P744" s="124">
        <v>0</v>
      </c>
      <c r="Q744" s="124">
        <v>107.15</v>
      </c>
      <c r="R744" s="124">
        <v>50.38</v>
      </c>
      <c r="S744" s="124">
        <v>0</v>
      </c>
      <c r="T744" s="124">
        <v>0</v>
      </c>
      <c r="U744" s="124">
        <v>10.51</v>
      </c>
      <c r="V744" s="124">
        <v>25.42</v>
      </c>
      <c r="W744" s="124">
        <v>0</v>
      </c>
      <c r="X744" s="124">
        <v>0</v>
      </c>
      <c r="Y744" s="124">
        <v>0</v>
      </c>
      <c r="Z744" s="124">
        <v>0</v>
      </c>
    </row>
    <row r="745" spans="2:26" x14ac:dyDescent="0.25">
      <c r="B745" s="123">
        <v>15</v>
      </c>
      <c r="C745" s="124">
        <v>0</v>
      </c>
      <c r="D745" s="124">
        <v>0</v>
      </c>
      <c r="E745" s="124">
        <v>0</v>
      </c>
      <c r="F745" s="124">
        <v>0</v>
      </c>
      <c r="G745" s="124">
        <v>0</v>
      </c>
      <c r="H745" s="124">
        <v>117.1</v>
      </c>
      <c r="I745" s="124">
        <v>0</v>
      </c>
      <c r="J745" s="124">
        <v>0</v>
      </c>
      <c r="K745" s="124">
        <v>7.0000000000000007E-2</v>
      </c>
      <c r="L745" s="124">
        <v>0</v>
      </c>
      <c r="M745" s="124">
        <v>1.53</v>
      </c>
      <c r="N745" s="124">
        <v>0.1</v>
      </c>
      <c r="O745" s="124">
        <v>0</v>
      </c>
      <c r="P745" s="124">
        <v>0</v>
      </c>
      <c r="Q745" s="124">
        <v>0</v>
      </c>
      <c r="R745" s="124">
        <v>0</v>
      </c>
      <c r="S745" s="124">
        <v>0</v>
      </c>
      <c r="T745" s="124">
        <v>0</v>
      </c>
      <c r="U745" s="124">
        <v>1.24</v>
      </c>
      <c r="V745" s="124">
        <v>13.57</v>
      </c>
      <c r="W745" s="124">
        <v>30.7</v>
      </c>
      <c r="X745" s="124">
        <v>0.32</v>
      </c>
      <c r="Y745" s="124">
        <v>0</v>
      </c>
      <c r="Z745" s="124">
        <v>0</v>
      </c>
    </row>
    <row r="746" spans="2:26" x14ac:dyDescent="0.25">
      <c r="B746" s="123">
        <v>16</v>
      </c>
      <c r="C746" s="124">
        <v>0</v>
      </c>
      <c r="D746" s="124">
        <v>0</v>
      </c>
      <c r="E746" s="124">
        <v>0</v>
      </c>
      <c r="F746" s="124">
        <v>0</v>
      </c>
      <c r="G746" s="124">
        <v>77.02</v>
      </c>
      <c r="H746" s="124">
        <v>0</v>
      </c>
      <c r="I746" s="124">
        <v>112.27</v>
      </c>
      <c r="J746" s="124">
        <v>119.84</v>
      </c>
      <c r="K746" s="124">
        <v>23.99</v>
      </c>
      <c r="L746" s="124">
        <v>6.24</v>
      </c>
      <c r="M746" s="124">
        <v>32.79</v>
      </c>
      <c r="N746" s="124">
        <v>29.56</v>
      </c>
      <c r="O746" s="124">
        <v>15.49</v>
      </c>
      <c r="P746" s="124">
        <v>0</v>
      </c>
      <c r="Q746" s="124">
        <v>0</v>
      </c>
      <c r="R746" s="124">
        <v>0</v>
      </c>
      <c r="S746" s="124">
        <v>0</v>
      </c>
      <c r="T746" s="124">
        <v>0</v>
      </c>
      <c r="U746" s="124">
        <v>0.62</v>
      </c>
      <c r="V746" s="124">
        <v>4.42</v>
      </c>
      <c r="W746" s="124">
        <v>45.44</v>
      </c>
      <c r="X746" s="124">
        <v>0</v>
      </c>
      <c r="Y746" s="124">
        <v>2.4</v>
      </c>
      <c r="Z746" s="124">
        <v>0</v>
      </c>
    </row>
    <row r="747" spans="2:26" x14ac:dyDescent="0.25">
      <c r="B747" s="123">
        <v>17</v>
      </c>
      <c r="C747" s="124">
        <v>0</v>
      </c>
      <c r="D747" s="124">
        <v>0</v>
      </c>
      <c r="E747" s="124">
        <v>0</v>
      </c>
      <c r="F747" s="124">
        <v>0</v>
      </c>
      <c r="G747" s="124">
        <v>0</v>
      </c>
      <c r="H747" s="124">
        <v>0</v>
      </c>
      <c r="I747" s="124">
        <v>0</v>
      </c>
      <c r="J747" s="124">
        <v>0</v>
      </c>
      <c r="K747" s="124">
        <v>0</v>
      </c>
      <c r="L747" s="124">
        <v>0.38</v>
      </c>
      <c r="M747" s="124">
        <v>0.03</v>
      </c>
      <c r="N747" s="124">
        <v>0</v>
      </c>
      <c r="O747" s="124">
        <v>1.81</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3.55</v>
      </c>
      <c r="K748" s="124">
        <v>23.45</v>
      </c>
      <c r="L748" s="124">
        <v>31.82</v>
      </c>
      <c r="M748" s="124">
        <v>12.11</v>
      </c>
      <c r="N748" s="124">
        <v>0</v>
      </c>
      <c r="O748" s="124">
        <v>0.25</v>
      </c>
      <c r="P748" s="124">
        <v>0</v>
      </c>
      <c r="Q748" s="124">
        <v>0</v>
      </c>
      <c r="R748" s="124">
        <v>0</v>
      </c>
      <c r="S748" s="124">
        <v>0</v>
      </c>
      <c r="T748" s="124">
        <v>0.02</v>
      </c>
      <c r="U748" s="124">
        <v>0</v>
      </c>
      <c r="V748" s="124">
        <v>1.91</v>
      </c>
      <c r="W748" s="124">
        <v>0</v>
      </c>
      <c r="X748" s="124">
        <v>0</v>
      </c>
      <c r="Y748" s="124">
        <v>0</v>
      </c>
      <c r="Z748" s="124">
        <v>0</v>
      </c>
    </row>
    <row r="749" spans="2:26" x14ac:dyDescent="0.25">
      <c r="B749" s="123">
        <v>19</v>
      </c>
      <c r="C749" s="124">
        <v>0</v>
      </c>
      <c r="D749" s="124">
        <v>0</v>
      </c>
      <c r="E749" s="124">
        <v>0</v>
      </c>
      <c r="F749" s="124">
        <v>0</v>
      </c>
      <c r="G749" s="124">
        <v>0</v>
      </c>
      <c r="H749" s="124">
        <v>0</v>
      </c>
      <c r="I749" s="124">
        <v>0.77</v>
      </c>
      <c r="J749" s="124">
        <v>0.45</v>
      </c>
      <c r="K749" s="124">
        <v>17.28</v>
      </c>
      <c r="L749" s="124">
        <v>22.69</v>
      </c>
      <c r="M749" s="124">
        <v>10.62</v>
      </c>
      <c r="N749" s="124">
        <v>0.1</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32.08</v>
      </c>
      <c r="H750" s="124">
        <v>79.489999999999995</v>
      </c>
      <c r="I750" s="124">
        <v>0.01</v>
      </c>
      <c r="J750" s="124">
        <v>0.55000000000000004</v>
      </c>
      <c r="K750" s="124">
        <v>0.01</v>
      </c>
      <c r="L750" s="124">
        <v>11.37</v>
      </c>
      <c r="M750" s="124">
        <v>20.95</v>
      </c>
      <c r="N750" s="124">
        <v>30.27</v>
      </c>
      <c r="O750" s="124">
        <v>86.24</v>
      </c>
      <c r="P750" s="124">
        <v>139.11000000000001</v>
      </c>
      <c r="Q750" s="124">
        <v>89.96</v>
      </c>
      <c r="R750" s="124">
        <v>98.37</v>
      </c>
      <c r="S750" s="124">
        <v>96.46</v>
      </c>
      <c r="T750" s="124">
        <v>101.6</v>
      </c>
      <c r="U750" s="124">
        <v>85.54</v>
      </c>
      <c r="V750" s="124">
        <v>83.88</v>
      </c>
      <c r="W750" s="124">
        <v>0</v>
      </c>
      <c r="X750" s="124">
        <v>0</v>
      </c>
      <c r="Y750" s="124">
        <v>0</v>
      </c>
      <c r="Z750" s="124">
        <v>0</v>
      </c>
    </row>
    <row r="751" spans="2:26" x14ac:dyDescent="0.25">
      <c r="B751" s="123">
        <v>21</v>
      </c>
      <c r="C751" s="124">
        <v>0</v>
      </c>
      <c r="D751" s="124">
        <v>0</v>
      </c>
      <c r="E751" s="124">
        <v>0</v>
      </c>
      <c r="F751" s="124">
        <v>0</v>
      </c>
      <c r="G751" s="124">
        <v>0</v>
      </c>
      <c r="H751" s="124">
        <v>0</v>
      </c>
      <c r="I751" s="124">
        <v>14.68</v>
      </c>
      <c r="J751" s="124">
        <v>0.85</v>
      </c>
      <c r="K751" s="124">
        <v>0.55000000000000004</v>
      </c>
      <c r="L751" s="124">
        <v>7.16</v>
      </c>
      <c r="M751" s="124">
        <v>38.1</v>
      </c>
      <c r="N751" s="124">
        <v>0</v>
      </c>
      <c r="O751" s="124">
        <v>0.47</v>
      </c>
      <c r="P751" s="124">
        <v>41.26</v>
      </c>
      <c r="Q751" s="124">
        <v>23.78</v>
      </c>
      <c r="R751" s="124">
        <v>0.49</v>
      </c>
      <c r="S751" s="124">
        <v>0</v>
      </c>
      <c r="T751" s="124">
        <v>13.81</v>
      </c>
      <c r="U751" s="124">
        <v>0</v>
      </c>
      <c r="V751" s="124">
        <v>0</v>
      </c>
      <c r="W751" s="124">
        <v>0</v>
      </c>
      <c r="X751" s="124">
        <v>0</v>
      </c>
      <c r="Y751" s="124">
        <v>0</v>
      </c>
      <c r="Z751" s="124">
        <v>0</v>
      </c>
    </row>
    <row r="752" spans="2:26" x14ac:dyDescent="0.25">
      <c r="B752" s="123">
        <v>22</v>
      </c>
      <c r="C752" s="124">
        <v>0</v>
      </c>
      <c r="D752" s="124">
        <v>0</v>
      </c>
      <c r="E752" s="124">
        <v>0</v>
      </c>
      <c r="F752" s="124">
        <v>0</v>
      </c>
      <c r="G752" s="124">
        <v>44.97</v>
      </c>
      <c r="H752" s="124">
        <v>0</v>
      </c>
      <c r="I752" s="124">
        <v>0</v>
      </c>
      <c r="J752" s="124">
        <v>18.18</v>
      </c>
      <c r="K752" s="124">
        <v>1.29</v>
      </c>
      <c r="L752" s="124">
        <v>12.1</v>
      </c>
      <c r="M752" s="124">
        <v>16.78</v>
      </c>
      <c r="N752" s="124">
        <v>0.45</v>
      </c>
      <c r="O752" s="124">
        <v>0</v>
      </c>
      <c r="P752" s="124">
        <v>0.23</v>
      </c>
      <c r="Q752" s="124">
        <v>0.89</v>
      </c>
      <c r="R752" s="124">
        <v>3.56</v>
      </c>
      <c r="S752" s="124">
        <v>2.42</v>
      </c>
      <c r="T752" s="124">
        <v>22.61</v>
      </c>
      <c r="U752" s="124">
        <v>32.96</v>
      </c>
      <c r="V752" s="124">
        <v>1.87</v>
      </c>
      <c r="W752" s="124">
        <v>0.23</v>
      </c>
      <c r="X752" s="124">
        <v>1.69</v>
      </c>
      <c r="Y752" s="124">
        <v>0</v>
      </c>
      <c r="Z752" s="124">
        <v>0</v>
      </c>
    </row>
    <row r="753" spans="2:26" x14ac:dyDescent="0.25">
      <c r="B753" s="123">
        <v>23</v>
      </c>
      <c r="C753" s="124">
        <v>0</v>
      </c>
      <c r="D753" s="124">
        <v>0</v>
      </c>
      <c r="E753" s="124">
        <v>0</v>
      </c>
      <c r="F753" s="124">
        <v>0</v>
      </c>
      <c r="G753" s="124">
        <v>0</v>
      </c>
      <c r="H753" s="124">
        <v>0.09</v>
      </c>
      <c r="I753" s="124">
        <v>0</v>
      </c>
      <c r="J753" s="124">
        <v>0</v>
      </c>
      <c r="K753" s="124">
        <v>0</v>
      </c>
      <c r="L753" s="124">
        <v>0</v>
      </c>
      <c r="M753" s="124">
        <v>0</v>
      </c>
      <c r="N753" s="124">
        <v>0</v>
      </c>
      <c r="O753" s="124">
        <v>0</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40.950000000000003</v>
      </c>
      <c r="M754" s="124">
        <v>18.18</v>
      </c>
      <c r="N754" s="124">
        <v>0</v>
      </c>
      <c r="O754" s="124">
        <v>11.85</v>
      </c>
      <c r="P754" s="124">
        <v>15.2</v>
      </c>
      <c r="Q754" s="124">
        <v>9.1999999999999993</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27.05</v>
      </c>
      <c r="N755" s="124">
        <v>0</v>
      </c>
      <c r="O755" s="124">
        <v>0.79</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3.35</v>
      </c>
      <c r="H756" s="124">
        <v>0</v>
      </c>
      <c r="I756" s="124">
        <v>0</v>
      </c>
      <c r="J756" s="124">
        <v>0</v>
      </c>
      <c r="K756" s="124">
        <v>27.02</v>
      </c>
      <c r="L756" s="124">
        <v>53.89</v>
      </c>
      <c r="M756" s="124">
        <v>95.05</v>
      </c>
      <c r="N756" s="124">
        <v>18.21</v>
      </c>
      <c r="O756" s="124">
        <v>24.27</v>
      </c>
      <c r="P756" s="124">
        <v>26.66</v>
      </c>
      <c r="Q756" s="124">
        <v>1.23</v>
      </c>
      <c r="R756" s="124">
        <v>0</v>
      </c>
      <c r="S756" s="124">
        <v>0</v>
      </c>
      <c r="T756" s="124">
        <v>0</v>
      </c>
      <c r="U756" s="124">
        <v>0</v>
      </c>
      <c r="V756" s="124">
        <v>0</v>
      </c>
      <c r="W756" s="124">
        <v>0.26</v>
      </c>
      <c r="X756" s="124">
        <v>0</v>
      </c>
      <c r="Y756" s="124">
        <v>0</v>
      </c>
      <c r="Z756" s="124">
        <v>0</v>
      </c>
    </row>
    <row r="757" spans="2:26" x14ac:dyDescent="0.25">
      <c r="B757" s="123">
        <v>27</v>
      </c>
      <c r="C757" s="124">
        <v>0</v>
      </c>
      <c r="D757" s="124">
        <v>0</v>
      </c>
      <c r="E757" s="124">
        <v>0</v>
      </c>
      <c r="F757" s="124">
        <v>0</v>
      </c>
      <c r="G757" s="124">
        <v>0</v>
      </c>
      <c r="H757" s="124">
        <v>0</v>
      </c>
      <c r="I757" s="124">
        <v>0.17</v>
      </c>
      <c r="J757" s="124">
        <v>0</v>
      </c>
      <c r="K757" s="124">
        <v>0.87</v>
      </c>
      <c r="L757" s="124">
        <v>0</v>
      </c>
      <c r="M757" s="124">
        <v>1.61</v>
      </c>
      <c r="N757" s="124">
        <v>0</v>
      </c>
      <c r="O757" s="124">
        <v>0</v>
      </c>
      <c r="P757" s="124">
        <v>0</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0</v>
      </c>
      <c r="J758" s="124">
        <v>0</v>
      </c>
      <c r="K758" s="124">
        <v>0.03</v>
      </c>
      <c r="L758" s="124">
        <v>11.08</v>
      </c>
      <c r="M758" s="124">
        <v>0</v>
      </c>
      <c r="N758" s="124">
        <v>0</v>
      </c>
      <c r="O758" s="124">
        <v>0</v>
      </c>
      <c r="P758" s="124">
        <v>0</v>
      </c>
      <c r="Q758" s="124">
        <v>0</v>
      </c>
      <c r="R758" s="124">
        <v>0</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17.18</v>
      </c>
      <c r="L759" s="124">
        <v>74.33</v>
      </c>
      <c r="M759" s="124">
        <v>10.11</v>
      </c>
      <c r="N759" s="124">
        <v>0.05</v>
      </c>
      <c r="O759" s="124">
        <v>10.98</v>
      </c>
      <c r="P759" s="124">
        <v>14.56</v>
      </c>
      <c r="Q759" s="124">
        <v>24.81</v>
      </c>
      <c r="R759" s="124">
        <v>22.56</v>
      </c>
      <c r="S759" s="124">
        <v>20.65</v>
      </c>
      <c r="T759" s="124">
        <v>12.63</v>
      </c>
      <c r="U759" s="124">
        <v>7.89</v>
      </c>
      <c r="V759" s="124">
        <v>0</v>
      </c>
      <c r="W759" s="124">
        <v>2.7</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1.74</v>
      </c>
      <c r="N760" s="124">
        <v>2.92</v>
      </c>
      <c r="O760" s="124">
        <v>0</v>
      </c>
      <c r="P760" s="124">
        <v>0</v>
      </c>
      <c r="Q760" s="124">
        <v>0</v>
      </c>
      <c r="R760" s="124">
        <v>0</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7.2</v>
      </c>
      <c r="M761" s="124">
        <v>8.5</v>
      </c>
      <c r="N761" s="124">
        <v>39.65</v>
      </c>
      <c r="O761" s="124">
        <v>46.27</v>
      </c>
      <c r="P761" s="124">
        <v>44.45</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293.38</v>
      </c>
      <c r="D767" s="124">
        <v>754.55</v>
      </c>
      <c r="E767" s="124">
        <v>753.84</v>
      </c>
      <c r="F767" s="124">
        <v>398.23</v>
      </c>
      <c r="G767" s="124">
        <v>0</v>
      </c>
      <c r="H767" s="124">
        <v>6.59</v>
      </c>
      <c r="I767" s="124">
        <v>0</v>
      </c>
      <c r="J767" s="124">
        <v>0</v>
      </c>
      <c r="K767" s="124">
        <v>0</v>
      </c>
      <c r="L767" s="124">
        <v>0.46</v>
      </c>
      <c r="M767" s="124">
        <v>0.13</v>
      </c>
      <c r="N767" s="124">
        <v>0.37</v>
      </c>
      <c r="O767" s="124">
        <v>27.58</v>
      </c>
      <c r="P767" s="124">
        <v>16.07</v>
      </c>
      <c r="Q767" s="124">
        <v>21.08</v>
      </c>
      <c r="R767" s="124">
        <v>40.1</v>
      </c>
      <c r="S767" s="124">
        <v>1.07</v>
      </c>
      <c r="T767" s="124">
        <v>38.020000000000003</v>
      </c>
      <c r="U767" s="124">
        <v>49.8</v>
      </c>
      <c r="V767" s="124">
        <v>86.88</v>
      </c>
      <c r="W767" s="124">
        <v>121.14</v>
      </c>
      <c r="X767" s="124">
        <v>293.27</v>
      </c>
      <c r="Y767" s="124">
        <v>179.63</v>
      </c>
      <c r="Z767" s="124">
        <v>91.28</v>
      </c>
    </row>
    <row r="768" spans="2:26" x14ac:dyDescent="0.25">
      <c r="B768" s="123">
        <v>2</v>
      </c>
      <c r="C768" s="124">
        <v>422.2</v>
      </c>
      <c r="D768" s="124">
        <v>332.51</v>
      </c>
      <c r="E768" s="124">
        <v>362.14</v>
      </c>
      <c r="F768" s="124">
        <v>142.44</v>
      </c>
      <c r="G768" s="124">
        <v>90.15</v>
      </c>
      <c r="H768" s="124">
        <v>123.08</v>
      </c>
      <c r="I768" s="124">
        <v>36.979999999999997</v>
      </c>
      <c r="J768" s="124">
        <v>43.74</v>
      </c>
      <c r="K768" s="124">
        <v>31.71</v>
      </c>
      <c r="L768" s="124">
        <v>0</v>
      </c>
      <c r="M768" s="124">
        <v>35.46</v>
      </c>
      <c r="N768" s="124">
        <v>0</v>
      </c>
      <c r="O768" s="124">
        <v>55.42</v>
      </c>
      <c r="P768" s="124">
        <v>12.44</v>
      </c>
      <c r="Q768" s="124">
        <v>54.76</v>
      </c>
      <c r="R768" s="124">
        <v>2.11</v>
      </c>
      <c r="S768" s="124">
        <v>21.74</v>
      </c>
      <c r="T768" s="124">
        <v>4.96</v>
      </c>
      <c r="U768" s="124">
        <v>48.51</v>
      </c>
      <c r="V768" s="124">
        <v>51.45</v>
      </c>
      <c r="W768" s="124">
        <v>142.15</v>
      </c>
      <c r="X768" s="124">
        <v>117.72</v>
      </c>
      <c r="Y768" s="124">
        <v>138.21</v>
      </c>
      <c r="Z768" s="124">
        <v>150.36000000000001</v>
      </c>
    </row>
    <row r="769" spans="2:26" x14ac:dyDescent="0.25">
      <c r="B769" s="123">
        <v>3</v>
      </c>
      <c r="C769" s="124">
        <v>192.66</v>
      </c>
      <c r="D769" s="124">
        <v>246.26</v>
      </c>
      <c r="E769" s="124">
        <v>261.7</v>
      </c>
      <c r="F769" s="124">
        <v>749.71</v>
      </c>
      <c r="G769" s="124">
        <v>99.88</v>
      </c>
      <c r="H769" s="124">
        <v>4.45</v>
      </c>
      <c r="I769" s="124">
        <v>7.69</v>
      </c>
      <c r="J769" s="124">
        <v>17.3</v>
      </c>
      <c r="K769" s="124">
        <v>27.06</v>
      </c>
      <c r="L769" s="124">
        <v>0</v>
      </c>
      <c r="M769" s="124">
        <v>0</v>
      </c>
      <c r="N769" s="124">
        <v>0</v>
      </c>
      <c r="O769" s="124">
        <v>0</v>
      </c>
      <c r="P769" s="124">
        <v>0.5</v>
      </c>
      <c r="Q769" s="124">
        <v>57.02</v>
      </c>
      <c r="R769" s="124">
        <v>131.25</v>
      </c>
      <c r="S769" s="124">
        <v>37.04</v>
      </c>
      <c r="T769" s="124">
        <v>0</v>
      </c>
      <c r="U769" s="124">
        <v>0</v>
      </c>
      <c r="V769" s="124">
        <v>0</v>
      </c>
      <c r="W769" s="124">
        <v>0</v>
      </c>
      <c r="X769" s="124">
        <v>1.49</v>
      </c>
      <c r="Y769" s="124">
        <v>309.42</v>
      </c>
      <c r="Z769" s="124">
        <v>256.07</v>
      </c>
    </row>
    <row r="770" spans="2:26" x14ac:dyDescent="0.25">
      <c r="B770" s="123">
        <v>4</v>
      </c>
      <c r="C770" s="124">
        <v>219.22</v>
      </c>
      <c r="D770" s="124">
        <v>139.54</v>
      </c>
      <c r="E770" s="124">
        <v>127.14</v>
      </c>
      <c r="F770" s="124">
        <v>154.54</v>
      </c>
      <c r="G770" s="124">
        <v>75.89</v>
      </c>
      <c r="H770" s="124">
        <v>4.95</v>
      </c>
      <c r="I770" s="124">
        <v>0.5</v>
      </c>
      <c r="J770" s="124">
        <v>0</v>
      </c>
      <c r="K770" s="124">
        <v>0</v>
      </c>
      <c r="L770" s="124">
        <v>0</v>
      </c>
      <c r="M770" s="124">
        <v>0</v>
      </c>
      <c r="N770" s="124">
        <v>0</v>
      </c>
      <c r="O770" s="124">
        <v>0</v>
      </c>
      <c r="P770" s="124">
        <v>0.05</v>
      </c>
      <c r="Q770" s="124">
        <v>38.200000000000003</v>
      </c>
      <c r="R770" s="124">
        <v>95.15</v>
      </c>
      <c r="S770" s="124">
        <v>91.42</v>
      </c>
      <c r="T770" s="124">
        <v>67.33</v>
      </c>
      <c r="U770" s="124">
        <v>38.97</v>
      </c>
      <c r="V770" s="124">
        <v>91.9</v>
      </c>
      <c r="W770" s="124">
        <v>139.87</v>
      </c>
      <c r="X770" s="124">
        <v>157.97999999999999</v>
      </c>
      <c r="Y770" s="124">
        <v>236.61</v>
      </c>
      <c r="Z770" s="124">
        <v>284.02</v>
      </c>
    </row>
    <row r="771" spans="2:26" x14ac:dyDescent="0.25">
      <c r="B771" s="123">
        <v>5</v>
      </c>
      <c r="C771" s="124">
        <v>184.61</v>
      </c>
      <c r="D771" s="124">
        <v>430.24</v>
      </c>
      <c r="E771" s="124">
        <v>215.49</v>
      </c>
      <c r="F771" s="124">
        <v>57.66</v>
      </c>
      <c r="G771" s="124">
        <v>31.86</v>
      </c>
      <c r="H771" s="124">
        <v>3.11</v>
      </c>
      <c r="I771" s="124">
        <v>0</v>
      </c>
      <c r="J771" s="124">
        <v>11.15</v>
      </c>
      <c r="K771" s="124">
        <v>0</v>
      </c>
      <c r="L771" s="124">
        <v>0</v>
      </c>
      <c r="M771" s="124">
        <v>0</v>
      </c>
      <c r="N771" s="124">
        <v>43.61</v>
      </c>
      <c r="O771" s="124">
        <v>16.149999999999999</v>
      </c>
      <c r="P771" s="124">
        <v>38.79</v>
      </c>
      <c r="Q771" s="124">
        <v>25.1</v>
      </c>
      <c r="R771" s="124">
        <v>87.03</v>
      </c>
      <c r="S771" s="124">
        <v>65.849999999999994</v>
      </c>
      <c r="T771" s="124">
        <v>54.54</v>
      </c>
      <c r="U771" s="124">
        <v>41.67</v>
      </c>
      <c r="V771" s="124">
        <v>73.75</v>
      </c>
      <c r="W771" s="124">
        <v>111.91</v>
      </c>
      <c r="X771" s="124">
        <v>67.459999999999994</v>
      </c>
      <c r="Y771" s="124">
        <v>130.1</v>
      </c>
      <c r="Z771" s="124">
        <v>258.04000000000002</v>
      </c>
    </row>
    <row r="772" spans="2:26" x14ac:dyDescent="0.25">
      <c r="B772" s="123">
        <v>6</v>
      </c>
      <c r="C772" s="124">
        <v>283.02999999999997</v>
      </c>
      <c r="D772" s="124">
        <v>224.93</v>
      </c>
      <c r="E772" s="124">
        <v>197.04</v>
      </c>
      <c r="F772" s="124">
        <v>754.44</v>
      </c>
      <c r="G772" s="124">
        <v>45.8</v>
      </c>
      <c r="H772" s="124">
        <v>24.63</v>
      </c>
      <c r="I772" s="124">
        <v>10.41</v>
      </c>
      <c r="J772" s="124">
        <v>17.02</v>
      </c>
      <c r="K772" s="124">
        <v>9.33</v>
      </c>
      <c r="L772" s="124">
        <v>5.61</v>
      </c>
      <c r="M772" s="124">
        <v>0</v>
      </c>
      <c r="N772" s="124">
        <v>69.010000000000005</v>
      </c>
      <c r="O772" s="124">
        <v>2.14</v>
      </c>
      <c r="P772" s="124">
        <v>1.73</v>
      </c>
      <c r="Q772" s="124">
        <v>14.41</v>
      </c>
      <c r="R772" s="124">
        <v>10.17</v>
      </c>
      <c r="S772" s="124">
        <v>5.15</v>
      </c>
      <c r="T772" s="124">
        <v>0</v>
      </c>
      <c r="U772" s="124">
        <v>0</v>
      </c>
      <c r="V772" s="124">
        <v>16.62</v>
      </c>
      <c r="W772" s="124">
        <v>91.34</v>
      </c>
      <c r="X772" s="124">
        <v>58.6</v>
      </c>
      <c r="Y772" s="124">
        <v>251.3</v>
      </c>
      <c r="Z772" s="124">
        <v>256.58</v>
      </c>
    </row>
    <row r="773" spans="2:26" x14ac:dyDescent="0.25">
      <c r="B773" s="123">
        <v>7</v>
      </c>
      <c r="C773" s="124">
        <v>262.67</v>
      </c>
      <c r="D773" s="124">
        <v>234.24</v>
      </c>
      <c r="E773" s="124">
        <v>238.21</v>
      </c>
      <c r="F773" s="124">
        <v>199.04</v>
      </c>
      <c r="G773" s="124">
        <v>24.17</v>
      </c>
      <c r="H773" s="124">
        <v>18.47</v>
      </c>
      <c r="I773" s="124">
        <v>8.9499999999999993</v>
      </c>
      <c r="J773" s="124">
        <v>19.11</v>
      </c>
      <c r="K773" s="124">
        <v>67.13</v>
      </c>
      <c r="L773" s="124">
        <v>0</v>
      </c>
      <c r="M773" s="124">
        <v>0</v>
      </c>
      <c r="N773" s="124">
        <v>46.38</v>
      </c>
      <c r="O773" s="124">
        <v>3.66</v>
      </c>
      <c r="P773" s="124">
        <v>1.1000000000000001</v>
      </c>
      <c r="Q773" s="124">
        <v>6.11</v>
      </c>
      <c r="R773" s="124">
        <v>1.04</v>
      </c>
      <c r="S773" s="124">
        <v>16.079999999999998</v>
      </c>
      <c r="T773" s="124">
        <v>1.93</v>
      </c>
      <c r="U773" s="124">
        <v>0</v>
      </c>
      <c r="V773" s="124">
        <v>8.9600000000000009</v>
      </c>
      <c r="W773" s="124">
        <v>29.67</v>
      </c>
      <c r="X773" s="124">
        <v>210.05</v>
      </c>
      <c r="Y773" s="124">
        <v>605</v>
      </c>
      <c r="Z773" s="124">
        <v>238.08</v>
      </c>
    </row>
    <row r="774" spans="2:26" x14ac:dyDescent="0.25">
      <c r="B774" s="123">
        <v>8</v>
      </c>
      <c r="C774" s="124">
        <v>246.51</v>
      </c>
      <c r="D774" s="124">
        <v>417.85</v>
      </c>
      <c r="E774" s="124">
        <v>216.44</v>
      </c>
      <c r="F774" s="124">
        <v>165.73</v>
      </c>
      <c r="G774" s="124">
        <v>44.23</v>
      </c>
      <c r="H774" s="124">
        <v>62.41</v>
      </c>
      <c r="I774" s="124">
        <v>0</v>
      </c>
      <c r="J774" s="124">
        <v>0</v>
      </c>
      <c r="K774" s="124">
        <v>0.36</v>
      </c>
      <c r="L774" s="124">
        <v>23.34</v>
      </c>
      <c r="M774" s="124">
        <v>0.03</v>
      </c>
      <c r="N774" s="124">
        <v>12.47</v>
      </c>
      <c r="O774" s="124">
        <v>99.96</v>
      </c>
      <c r="P774" s="124">
        <v>86.03</v>
      </c>
      <c r="Q774" s="124">
        <v>8.98</v>
      </c>
      <c r="R774" s="124">
        <v>0</v>
      </c>
      <c r="S774" s="124">
        <v>0</v>
      </c>
      <c r="T774" s="124">
        <v>0</v>
      </c>
      <c r="U774" s="124">
        <v>0</v>
      </c>
      <c r="V774" s="124">
        <v>0</v>
      </c>
      <c r="W774" s="124">
        <v>21.57</v>
      </c>
      <c r="X774" s="124">
        <v>94.94</v>
      </c>
      <c r="Y774" s="124">
        <v>135.21</v>
      </c>
      <c r="Z774" s="124">
        <v>138.57</v>
      </c>
    </row>
    <row r="775" spans="2:26" x14ac:dyDescent="0.25">
      <c r="B775" s="123">
        <v>9</v>
      </c>
      <c r="C775" s="124">
        <v>191.54</v>
      </c>
      <c r="D775" s="124">
        <v>310.68</v>
      </c>
      <c r="E775" s="124">
        <v>263.93</v>
      </c>
      <c r="F775" s="124">
        <v>274.58</v>
      </c>
      <c r="G775" s="124">
        <v>5.07</v>
      </c>
      <c r="H775" s="124">
        <v>0</v>
      </c>
      <c r="I775" s="124">
        <v>0</v>
      </c>
      <c r="J775" s="124">
        <v>0</v>
      </c>
      <c r="K775" s="124">
        <v>0.55000000000000004</v>
      </c>
      <c r="L775" s="124">
        <v>0</v>
      </c>
      <c r="M775" s="124">
        <v>0</v>
      </c>
      <c r="N775" s="124">
        <v>9.2100000000000009</v>
      </c>
      <c r="O775" s="124">
        <v>106.72</v>
      </c>
      <c r="P775" s="124">
        <v>141.35</v>
      </c>
      <c r="Q775" s="124">
        <v>0.05</v>
      </c>
      <c r="R775" s="124">
        <v>0</v>
      </c>
      <c r="S775" s="124">
        <v>91.58</v>
      </c>
      <c r="T775" s="124">
        <v>18.57</v>
      </c>
      <c r="U775" s="124">
        <v>81.540000000000006</v>
      </c>
      <c r="V775" s="124">
        <v>38.380000000000003</v>
      </c>
      <c r="W775" s="124">
        <v>9.33</v>
      </c>
      <c r="X775" s="124">
        <v>0</v>
      </c>
      <c r="Y775" s="124">
        <v>60.19</v>
      </c>
      <c r="Z775" s="124">
        <v>377.98</v>
      </c>
    </row>
    <row r="776" spans="2:26" x14ac:dyDescent="0.25">
      <c r="B776" s="123">
        <v>10</v>
      </c>
      <c r="C776" s="124">
        <v>615.74</v>
      </c>
      <c r="D776" s="124">
        <v>300.85000000000002</v>
      </c>
      <c r="E776" s="124">
        <v>668.37</v>
      </c>
      <c r="F776" s="124">
        <v>659.01</v>
      </c>
      <c r="G776" s="124">
        <v>0</v>
      </c>
      <c r="H776" s="124">
        <v>0</v>
      </c>
      <c r="I776" s="124">
        <v>0</v>
      </c>
      <c r="J776" s="124">
        <v>0.85</v>
      </c>
      <c r="K776" s="124">
        <v>0</v>
      </c>
      <c r="L776" s="124">
        <v>20.86</v>
      </c>
      <c r="M776" s="124">
        <v>4.99</v>
      </c>
      <c r="N776" s="124">
        <v>37.57</v>
      </c>
      <c r="O776" s="124">
        <v>0</v>
      </c>
      <c r="P776" s="124">
        <v>0</v>
      </c>
      <c r="Q776" s="124">
        <v>0</v>
      </c>
      <c r="R776" s="124">
        <v>0</v>
      </c>
      <c r="S776" s="124">
        <v>0</v>
      </c>
      <c r="T776" s="124">
        <v>0</v>
      </c>
      <c r="U776" s="124">
        <v>0.26</v>
      </c>
      <c r="V776" s="124">
        <v>7.0000000000000007E-2</v>
      </c>
      <c r="W776" s="124">
        <v>0</v>
      </c>
      <c r="X776" s="124">
        <v>0</v>
      </c>
      <c r="Y776" s="124">
        <v>0.02</v>
      </c>
      <c r="Z776" s="124">
        <v>365.06</v>
      </c>
    </row>
    <row r="777" spans="2:26" x14ac:dyDescent="0.25">
      <c r="B777" s="123">
        <v>11</v>
      </c>
      <c r="C777" s="124">
        <v>832.72</v>
      </c>
      <c r="D777" s="124">
        <v>562.39</v>
      </c>
      <c r="E777" s="124">
        <v>561.55999999999995</v>
      </c>
      <c r="F777" s="124">
        <v>396.7</v>
      </c>
      <c r="G777" s="124">
        <v>48.13</v>
      </c>
      <c r="H777" s="124">
        <v>105.98</v>
      </c>
      <c r="I777" s="124">
        <v>117.57</v>
      </c>
      <c r="J777" s="124">
        <v>152.96</v>
      </c>
      <c r="K777" s="124">
        <v>53</v>
      </c>
      <c r="L777" s="124">
        <v>117.06</v>
      </c>
      <c r="M777" s="124">
        <v>2</v>
      </c>
      <c r="N777" s="124">
        <v>36.11</v>
      </c>
      <c r="O777" s="124">
        <v>6.12</v>
      </c>
      <c r="P777" s="124">
        <v>42.46</v>
      </c>
      <c r="Q777" s="124">
        <v>62.29</v>
      </c>
      <c r="R777" s="124">
        <v>158.91</v>
      </c>
      <c r="S777" s="124">
        <v>194.7</v>
      </c>
      <c r="T777" s="124">
        <v>197.66</v>
      </c>
      <c r="U777" s="124">
        <v>353.56</v>
      </c>
      <c r="V777" s="124">
        <v>152.34</v>
      </c>
      <c r="W777" s="124">
        <v>170.55</v>
      </c>
      <c r="X777" s="124">
        <v>59.24</v>
      </c>
      <c r="Y777" s="124">
        <v>60.82</v>
      </c>
      <c r="Z777" s="124">
        <v>395.19</v>
      </c>
    </row>
    <row r="778" spans="2:26" x14ac:dyDescent="0.25">
      <c r="B778" s="123">
        <v>12</v>
      </c>
      <c r="C778" s="124">
        <v>883.54</v>
      </c>
      <c r="D778" s="124">
        <v>586.41999999999996</v>
      </c>
      <c r="E778" s="124">
        <v>674.63</v>
      </c>
      <c r="F778" s="124">
        <v>670.47</v>
      </c>
      <c r="G778" s="124">
        <v>126.47</v>
      </c>
      <c r="H778" s="124">
        <v>70.59</v>
      </c>
      <c r="I778" s="124">
        <v>41.89</v>
      </c>
      <c r="J778" s="124">
        <v>18.829999999999998</v>
      </c>
      <c r="K778" s="124">
        <v>7.77</v>
      </c>
      <c r="L778" s="124">
        <v>3.41</v>
      </c>
      <c r="M778" s="124">
        <v>3.46</v>
      </c>
      <c r="N778" s="124">
        <v>45.7</v>
      </c>
      <c r="O778" s="124">
        <v>14.93</v>
      </c>
      <c r="P778" s="124">
        <v>29.93</v>
      </c>
      <c r="Q778" s="124">
        <v>27</v>
      </c>
      <c r="R778" s="124">
        <v>15.26</v>
      </c>
      <c r="S778" s="124">
        <v>32.28</v>
      </c>
      <c r="T778" s="124">
        <v>0</v>
      </c>
      <c r="U778" s="124">
        <v>19.09</v>
      </c>
      <c r="V778" s="124">
        <v>21.56</v>
      </c>
      <c r="W778" s="124">
        <v>20.88</v>
      </c>
      <c r="X778" s="124">
        <v>13.48</v>
      </c>
      <c r="Y778" s="124">
        <v>11.58</v>
      </c>
      <c r="Z778" s="124">
        <v>33.56</v>
      </c>
    </row>
    <row r="779" spans="2:26" x14ac:dyDescent="0.25">
      <c r="B779" s="123">
        <v>13</v>
      </c>
      <c r="C779" s="124">
        <v>663.76</v>
      </c>
      <c r="D779" s="124">
        <v>728.87</v>
      </c>
      <c r="E779" s="124">
        <v>712.69</v>
      </c>
      <c r="F779" s="124">
        <v>620.59</v>
      </c>
      <c r="G779" s="124">
        <v>0</v>
      </c>
      <c r="H779" s="124">
        <v>0</v>
      </c>
      <c r="I779" s="124">
        <v>0</v>
      </c>
      <c r="J779" s="124">
        <v>138.47</v>
      </c>
      <c r="K779" s="124">
        <v>11.75</v>
      </c>
      <c r="L779" s="124">
        <v>20.420000000000002</v>
      </c>
      <c r="M779" s="124">
        <v>0</v>
      </c>
      <c r="N779" s="124">
        <v>0</v>
      </c>
      <c r="O779" s="124">
        <v>0</v>
      </c>
      <c r="P779" s="124">
        <v>0.32</v>
      </c>
      <c r="Q779" s="124">
        <v>0.17</v>
      </c>
      <c r="R779" s="124">
        <v>20.65</v>
      </c>
      <c r="S779" s="124">
        <v>10.4</v>
      </c>
      <c r="T779" s="124">
        <v>11.74</v>
      </c>
      <c r="U779" s="124">
        <v>19.91</v>
      </c>
      <c r="V779" s="124">
        <v>19.53</v>
      </c>
      <c r="W779" s="124">
        <v>6.67</v>
      </c>
      <c r="X779" s="124">
        <v>10.26</v>
      </c>
      <c r="Y779" s="124">
        <v>19.05</v>
      </c>
      <c r="Z779" s="124">
        <v>55.21</v>
      </c>
    </row>
    <row r="780" spans="2:26" x14ac:dyDescent="0.25">
      <c r="B780" s="123">
        <v>14</v>
      </c>
      <c r="C780" s="124">
        <v>878.07</v>
      </c>
      <c r="D780" s="124">
        <v>720.1</v>
      </c>
      <c r="E780" s="124">
        <v>701.74</v>
      </c>
      <c r="F780" s="124">
        <v>513.44000000000005</v>
      </c>
      <c r="G780" s="124">
        <v>7.26</v>
      </c>
      <c r="H780" s="124">
        <v>24.81</v>
      </c>
      <c r="I780" s="124">
        <v>7.8</v>
      </c>
      <c r="J780" s="124">
        <v>0</v>
      </c>
      <c r="K780" s="124">
        <v>22.21</v>
      </c>
      <c r="L780" s="124">
        <v>0</v>
      </c>
      <c r="M780" s="124">
        <v>0</v>
      </c>
      <c r="N780" s="124">
        <v>84.09</v>
      </c>
      <c r="O780" s="124">
        <v>111.78</v>
      </c>
      <c r="P780" s="124">
        <v>121.96</v>
      </c>
      <c r="Q780" s="124">
        <v>15.74</v>
      </c>
      <c r="R780" s="124">
        <v>18.09</v>
      </c>
      <c r="S780" s="124">
        <v>155.31</v>
      </c>
      <c r="T780" s="124">
        <v>130.68</v>
      </c>
      <c r="U780" s="124">
        <v>23.5</v>
      </c>
      <c r="V780" s="124">
        <v>17.95</v>
      </c>
      <c r="W780" s="124">
        <v>246.72</v>
      </c>
      <c r="X780" s="124">
        <v>233.04</v>
      </c>
      <c r="Y780" s="124">
        <v>192.09</v>
      </c>
      <c r="Z780" s="124">
        <v>125.94</v>
      </c>
    </row>
    <row r="781" spans="2:26" x14ac:dyDescent="0.25">
      <c r="B781" s="123">
        <v>15</v>
      </c>
      <c r="C781" s="124">
        <v>236.31</v>
      </c>
      <c r="D781" s="124">
        <v>774.18</v>
      </c>
      <c r="E781" s="124">
        <v>765.27</v>
      </c>
      <c r="F781" s="124">
        <v>633.54</v>
      </c>
      <c r="G781" s="124">
        <v>12.41</v>
      </c>
      <c r="H781" s="124">
        <v>0</v>
      </c>
      <c r="I781" s="124">
        <v>35.65</v>
      </c>
      <c r="J781" s="124">
        <v>11.75</v>
      </c>
      <c r="K781" s="124">
        <v>7.09</v>
      </c>
      <c r="L781" s="124">
        <v>33.53</v>
      </c>
      <c r="M781" s="124">
        <v>7.41</v>
      </c>
      <c r="N781" s="124">
        <v>15.88</v>
      </c>
      <c r="O781" s="124">
        <v>58.2</v>
      </c>
      <c r="P781" s="124">
        <v>79.52</v>
      </c>
      <c r="Q781" s="124">
        <v>36</v>
      </c>
      <c r="R781" s="124">
        <v>28.33</v>
      </c>
      <c r="S781" s="124">
        <v>61.1</v>
      </c>
      <c r="T781" s="124">
        <v>25.82</v>
      </c>
      <c r="U781" s="124">
        <v>1.18</v>
      </c>
      <c r="V781" s="124">
        <v>0</v>
      </c>
      <c r="W781" s="124">
        <v>0</v>
      </c>
      <c r="X781" s="124">
        <v>9.0299999999999994</v>
      </c>
      <c r="Y781" s="124">
        <v>15.15</v>
      </c>
      <c r="Z781" s="124">
        <v>97.18</v>
      </c>
    </row>
    <row r="782" spans="2:26" x14ac:dyDescent="0.25">
      <c r="B782" s="123">
        <v>16</v>
      </c>
      <c r="C782" s="124">
        <v>178.27</v>
      </c>
      <c r="D782" s="124">
        <v>406.15</v>
      </c>
      <c r="E782" s="124">
        <v>280.14</v>
      </c>
      <c r="F782" s="124">
        <v>625.27</v>
      </c>
      <c r="G782" s="124">
        <v>0</v>
      </c>
      <c r="H782" s="124">
        <v>26.98</v>
      </c>
      <c r="I782" s="124">
        <v>0</v>
      </c>
      <c r="J782" s="124">
        <v>0</v>
      </c>
      <c r="K782" s="124">
        <v>0</v>
      </c>
      <c r="L782" s="124">
        <v>0.03</v>
      </c>
      <c r="M782" s="124">
        <v>0</v>
      </c>
      <c r="N782" s="124">
        <v>0</v>
      </c>
      <c r="O782" s="124">
        <v>0</v>
      </c>
      <c r="P782" s="124">
        <v>127.51</v>
      </c>
      <c r="Q782" s="124">
        <v>139.09</v>
      </c>
      <c r="R782" s="124">
        <v>135.31</v>
      </c>
      <c r="S782" s="124">
        <v>173.59</v>
      </c>
      <c r="T782" s="124">
        <v>178.7</v>
      </c>
      <c r="U782" s="124">
        <v>0.04</v>
      </c>
      <c r="V782" s="124">
        <v>1.39</v>
      </c>
      <c r="W782" s="124">
        <v>0</v>
      </c>
      <c r="X782" s="124">
        <v>21.6</v>
      </c>
      <c r="Y782" s="124">
        <v>6.11</v>
      </c>
      <c r="Z782" s="124">
        <v>624.97</v>
      </c>
    </row>
    <row r="783" spans="2:26" x14ac:dyDescent="0.25">
      <c r="B783" s="123">
        <v>17</v>
      </c>
      <c r="C783" s="124">
        <v>510.75</v>
      </c>
      <c r="D783" s="124">
        <v>780.31</v>
      </c>
      <c r="E783" s="124">
        <v>770.38</v>
      </c>
      <c r="F783" s="124">
        <v>666.59</v>
      </c>
      <c r="G783" s="124">
        <v>4.45</v>
      </c>
      <c r="H783" s="124">
        <v>31.28</v>
      </c>
      <c r="I783" s="124">
        <v>49.7</v>
      </c>
      <c r="J783" s="124">
        <v>26.36</v>
      </c>
      <c r="K783" s="124">
        <v>36.1</v>
      </c>
      <c r="L783" s="124">
        <v>17.45</v>
      </c>
      <c r="M783" s="124">
        <v>23.55</v>
      </c>
      <c r="N783" s="124">
        <v>117.46</v>
      </c>
      <c r="O783" s="124">
        <v>6.03</v>
      </c>
      <c r="P783" s="124">
        <v>40.29</v>
      </c>
      <c r="Q783" s="124">
        <v>66.260000000000005</v>
      </c>
      <c r="R783" s="124">
        <v>33.29</v>
      </c>
      <c r="S783" s="124">
        <v>48.35</v>
      </c>
      <c r="T783" s="124">
        <v>40.72</v>
      </c>
      <c r="U783" s="124">
        <v>41.25</v>
      </c>
      <c r="V783" s="124">
        <v>71.510000000000005</v>
      </c>
      <c r="W783" s="124">
        <v>113.36</v>
      </c>
      <c r="X783" s="124">
        <v>86.97</v>
      </c>
      <c r="Y783" s="124">
        <v>120.64</v>
      </c>
      <c r="Z783" s="124">
        <v>361.49</v>
      </c>
    </row>
    <row r="784" spans="2:26" x14ac:dyDescent="0.25">
      <c r="B784" s="123">
        <v>18</v>
      </c>
      <c r="C784" s="124">
        <v>272.76</v>
      </c>
      <c r="D784" s="124">
        <v>465.75</v>
      </c>
      <c r="E784" s="124">
        <v>803.77</v>
      </c>
      <c r="F784" s="124">
        <v>785.64</v>
      </c>
      <c r="G784" s="124">
        <v>56.2</v>
      </c>
      <c r="H784" s="124">
        <v>32.020000000000003</v>
      </c>
      <c r="I784" s="124">
        <v>4.7300000000000004</v>
      </c>
      <c r="J784" s="124">
        <v>0.08</v>
      </c>
      <c r="K784" s="124">
        <v>0</v>
      </c>
      <c r="L784" s="124">
        <v>0</v>
      </c>
      <c r="M784" s="124">
        <v>0</v>
      </c>
      <c r="N784" s="124">
        <v>32.229999999999997</v>
      </c>
      <c r="O784" s="124">
        <v>26.65</v>
      </c>
      <c r="P784" s="124">
        <v>51.66</v>
      </c>
      <c r="Q784" s="124">
        <v>75.45</v>
      </c>
      <c r="R784" s="124">
        <v>82.61</v>
      </c>
      <c r="S784" s="124">
        <v>91.93</v>
      </c>
      <c r="T784" s="124">
        <v>23.86</v>
      </c>
      <c r="U784" s="124">
        <v>91.83</v>
      </c>
      <c r="V784" s="124">
        <v>19.95</v>
      </c>
      <c r="W784" s="124">
        <v>109.7</v>
      </c>
      <c r="X784" s="124">
        <v>402.95</v>
      </c>
      <c r="Y784" s="124">
        <v>756.13</v>
      </c>
      <c r="Z784" s="124">
        <v>924.05</v>
      </c>
    </row>
    <row r="785" spans="2:26" x14ac:dyDescent="0.25">
      <c r="B785" s="123">
        <v>19</v>
      </c>
      <c r="C785" s="124">
        <v>869.63</v>
      </c>
      <c r="D785" s="124">
        <v>820.52</v>
      </c>
      <c r="E785" s="124">
        <v>798.78</v>
      </c>
      <c r="F785" s="124">
        <v>779.52</v>
      </c>
      <c r="G785" s="124">
        <v>22.11</v>
      </c>
      <c r="H785" s="124">
        <v>19.59</v>
      </c>
      <c r="I785" s="124">
        <v>4.25</v>
      </c>
      <c r="J785" s="124">
        <v>6.75</v>
      </c>
      <c r="K785" s="124">
        <v>0.08</v>
      </c>
      <c r="L785" s="124">
        <v>0</v>
      </c>
      <c r="M785" s="124">
        <v>0.21</v>
      </c>
      <c r="N785" s="124">
        <v>20.38</v>
      </c>
      <c r="O785" s="124">
        <v>43.76</v>
      </c>
      <c r="P785" s="124">
        <v>62.37</v>
      </c>
      <c r="Q785" s="124">
        <v>91.08</v>
      </c>
      <c r="R785" s="124">
        <v>168.79</v>
      </c>
      <c r="S785" s="124">
        <v>233.07</v>
      </c>
      <c r="T785" s="124">
        <v>228.38</v>
      </c>
      <c r="U785" s="124">
        <v>165.57</v>
      </c>
      <c r="V785" s="124">
        <v>180.23</v>
      </c>
      <c r="W785" s="124">
        <v>82.53</v>
      </c>
      <c r="X785" s="124">
        <v>748.01</v>
      </c>
      <c r="Y785" s="124">
        <v>730.28</v>
      </c>
      <c r="Z785" s="124">
        <v>944.33</v>
      </c>
    </row>
    <row r="786" spans="2:26" x14ac:dyDescent="0.25">
      <c r="B786" s="123">
        <v>20</v>
      </c>
      <c r="C786" s="124">
        <v>886.02</v>
      </c>
      <c r="D786" s="124">
        <v>839.37</v>
      </c>
      <c r="E786" s="124">
        <v>831.03</v>
      </c>
      <c r="F786" s="124">
        <v>796.34</v>
      </c>
      <c r="G786" s="124">
        <v>0</v>
      </c>
      <c r="H786" s="124">
        <v>0</v>
      </c>
      <c r="I786" s="124">
        <v>1.97</v>
      </c>
      <c r="J786" s="124">
        <v>1.66</v>
      </c>
      <c r="K786" s="124">
        <v>8.73</v>
      </c>
      <c r="L786" s="124">
        <v>0.12</v>
      </c>
      <c r="M786" s="124">
        <v>0</v>
      </c>
      <c r="N786" s="124">
        <v>0</v>
      </c>
      <c r="O786" s="124">
        <v>0</v>
      </c>
      <c r="P786" s="124">
        <v>0</v>
      </c>
      <c r="Q786" s="124">
        <v>0</v>
      </c>
      <c r="R786" s="124">
        <v>0</v>
      </c>
      <c r="S786" s="124">
        <v>0</v>
      </c>
      <c r="T786" s="124">
        <v>0</v>
      </c>
      <c r="U786" s="124">
        <v>0</v>
      </c>
      <c r="V786" s="124">
        <v>0</v>
      </c>
      <c r="W786" s="124">
        <v>69.33</v>
      </c>
      <c r="X786" s="124">
        <v>64.010000000000005</v>
      </c>
      <c r="Y786" s="124">
        <v>86.58</v>
      </c>
      <c r="Z786" s="124">
        <v>184.49</v>
      </c>
    </row>
    <row r="787" spans="2:26" x14ac:dyDescent="0.25">
      <c r="B787" s="123">
        <v>21</v>
      </c>
      <c r="C787" s="124">
        <v>365.01</v>
      </c>
      <c r="D787" s="124">
        <v>655.25</v>
      </c>
      <c r="E787" s="124">
        <v>691.29</v>
      </c>
      <c r="F787" s="124">
        <v>678.53</v>
      </c>
      <c r="G787" s="124">
        <v>23.67</v>
      </c>
      <c r="H787" s="124">
        <v>22.18</v>
      </c>
      <c r="I787" s="124">
        <v>0.02</v>
      </c>
      <c r="J787" s="124">
        <v>5.85</v>
      </c>
      <c r="K787" s="124">
        <v>9.5399999999999991</v>
      </c>
      <c r="L787" s="124">
        <v>0.01</v>
      </c>
      <c r="M787" s="124">
        <v>0</v>
      </c>
      <c r="N787" s="124">
        <v>29.75</v>
      </c>
      <c r="O787" s="124">
        <v>8.84</v>
      </c>
      <c r="P787" s="124">
        <v>0</v>
      </c>
      <c r="Q787" s="124">
        <v>0</v>
      </c>
      <c r="R787" s="124">
        <v>10.3</v>
      </c>
      <c r="S787" s="124">
        <v>62.88</v>
      </c>
      <c r="T787" s="124">
        <v>0.43</v>
      </c>
      <c r="U787" s="124">
        <v>41.1</v>
      </c>
      <c r="V787" s="124">
        <v>108.91</v>
      </c>
      <c r="W787" s="124">
        <v>168.51</v>
      </c>
      <c r="X787" s="124">
        <v>188.62</v>
      </c>
      <c r="Y787" s="124">
        <v>263.08</v>
      </c>
      <c r="Z787" s="124">
        <v>260.81</v>
      </c>
    </row>
    <row r="788" spans="2:26" x14ac:dyDescent="0.25">
      <c r="B788" s="123">
        <v>22</v>
      </c>
      <c r="C788" s="124">
        <v>260.06</v>
      </c>
      <c r="D788" s="124">
        <v>837.73</v>
      </c>
      <c r="E788" s="124">
        <v>767.71</v>
      </c>
      <c r="F788" s="124">
        <v>750.96</v>
      </c>
      <c r="G788" s="124">
        <v>0</v>
      </c>
      <c r="H788" s="124">
        <v>9.92</v>
      </c>
      <c r="I788" s="124">
        <v>55.99</v>
      </c>
      <c r="J788" s="124">
        <v>0</v>
      </c>
      <c r="K788" s="124">
        <v>2.2200000000000002</v>
      </c>
      <c r="L788" s="124">
        <v>0</v>
      </c>
      <c r="M788" s="124">
        <v>0</v>
      </c>
      <c r="N788" s="124">
        <v>2.2599999999999998</v>
      </c>
      <c r="O788" s="124">
        <v>36.799999999999997</v>
      </c>
      <c r="P788" s="124">
        <v>5.07</v>
      </c>
      <c r="Q788" s="124">
        <v>1.97</v>
      </c>
      <c r="R788" s="124">
        <v>0.09</v>
      </c>
      <c r="S788" s="124">
        <v>0.24</v>
      </c>
      <c r="T788" s="124">
        <v>0</v>
      </c>
      <c r="U788" s="124">
        <v>0</v>
      </c>
      <c r="V788" s="124">
        <v>2.36</v>
      </c>
      <c r="W788" s="124">
        <v>15</v>
      </c>
      <c r="X788" s="124">
        <v>11.22</v>
      </c>
      <c r="Y788" s="124">
        <v>170.8</v>
      </c>
      <c r="Z788" s="124">
        <v>270.77</v>
      </c>
    </row>
    <row r="789" spans="2:26" x14ac:dyDescent="0.25">
      <c r="B789" s="123">
        <v>23</v>
      </c>
      <c r="C789" s="124">
        <v>161.58000000000001</v>
      </c>
      <c r="D789" s="124">
        <v>126.9</v>
      </c>
      <c r="E789" s="124">
        <v>206.97</v>
      </c>
      <c r="F789" s="124">
        <v>239.63</v>
      </c>
      <c r="G789" s="124">
        <v>2.72</v>
      </c>
      <c r="H789" s="124">
        <v>20.2</v>
      </c>
      <c r="I789" s="124">
        <v>56</v>
      </c>
      <c r="J789" s="124">
        <v>72.42</v>
      </c>
      <c r="K789" s="124">
        <v>30.87</v>
      </c>
      <c r="L789" s="124">
        <v>61.63</v>
      </c>
      <c r="M789" s="124">
        <v>94.6</v>
      </c>
      <c r="N789" s="124">
        <v>37.409999999999997</v>
      </c>
      <c r="O789" s="124">
        <v>30.76</v>
      </c>
      <c r="P789" s="124">
        <v>73.38</v>
      </c>
      <c r="Q789" s="124">
        <v>109.36</v>
      </c>
      <c r="R789" s="124">
        <v>133.15</v>
      </c>
      <c r="S789" s="124">
        <v>144.44999999999999</v>
      </c>
      <c r="T789" s="124">
        <v>131.07</v>
      </c>
      <c r="U789" s="124">
        <v>134.5</v>
      </c>
      <c r="V789" s="124">
        <v>89.34</v>
      </c>
      <c r="W789" s="124">
        <v>110.53</v>
      </c>
      <c r="X789" s="124">
        <v>117.96</v>
      </c>
      <c r="Y789" s="124">
        <v>150.56</v>
      </c>
      <c r="Z789" s="124">
        <v>247.33</v>
      </c>
    </row>
    <row r="790" spans="2:26" x14ac:dyDescent="0.25">
      <c r="B790" s="123">
        <v>24</v>
      </c>
      <c r="C790" s="124">
        <v>234.08</v>
      </c>
      <c r="D790" s="124">
        <v>251.42</v>
      </c>
      <c r="E790" s="124">
        <v>410.59</v>
      </c>
      <c r="F790" s="124">
        <v>412.17</v>
      </c>
      <c r="G790" s="124">
        <v>772.48</v>
      </c>
      <c r="H790" s="124">
        <v>12.37</v>
      </c>
      <c r="I790" s="124">
        <v>26.15</v>
      </c>
      <c r="J790" s="124">
        <v>37.92</v>
      </c>
      <c r="K790" s="124">
        <v>61.78</v>
      </c>
      <c r="L790" s="124">
        <v>0</v>
      </c>
      <c r="M790" s="124">
        <v>0</v>
      </c>
      <c r="N790" s="124">
        <v>6.91</v>
      </c>
      <c r="O790" s="124">
        <v>0</v>
      </c>
      <c r="P790" s="124">
        <v>0</v>
      </c>
      <c r="Q790" s="124">
        <v>0</v>
      </c>
      <c r="R790" s="124">
        <v>49.44</v>
      </c>
      <c r="S790" s="124">
        <v>18.39</v>
      </c>
      <c r="T790" s="124">
        <v>49.62</v>
      </c>
      <c r="U790" s="124">
        <v>67.08</v>
      </c>
      <c r="V790" s="124">
        <v>120.76</v>
      </c>
      <c r="W790" s="124">
        <v>81.52</v>
      </c>
      <c r="X790" s="124">
        <v>72.06</v>
      </c>
      <c r="Y790" s="124">
        <v>122.28</v>
      </c>
      <c r="Z790" s="124">
        <v>173.64</v>
      </c>
    </row>
    <row r="791" spans="2:26" x14ac:dyDescent="0.25">
      <c r="B791" s="123">
        <v>25</v>
      </c>
      <c r="C791" s="124">
        <v>271.58999999999997</v>
      </c>
      <c r="D791" s="124">
        <v>559.41</v>
      </c>
      <c r="E791" s="124">
        <v>830.75</v>
      </c>
      <c r="F791" s="124">
        <v>801.44</v>
      </c>
      <c r="G791" s="124">
        <v>807.38</v>
      </c>
      <c r="H791" s="124">
        <v>376.74</v>
      </c>
      <c r="I791" s="124">
        <v>129.13999999999999</v>
      </c>
      <c r="J791" s="124">
        <v>129.9</v>
      </c>
      <c r="K791" s="124">
        <v>138.36000000000001</v>
      </c>
      <c r="L791" s="124">
        <v>31.68</v>
      </c>
      <c r="M791" s="124">
        <v>0</v>
      </c>
      <c r="N791" s="124">
        <v>73.44</v>
      </c>
      <c r="O791" s="124">
        <v>11.56</v>
      </c>
      <c r="P791" s="124">
        <v>37.36</v>
      </c>
      <c r="Q791" s="124">
        <v>52.02</v>
      </c>
      <c r="R791" s="124">
        <v>35.49</v>
      </c>
      <c r="S791" s="124">
        <v>103.92</v>
      </c>
      <c r="T791" s="124">
        <v>111.19</v>
      </c>
      <c r="U791" s="124">
        <v>104.06</v>
      </c>
      <c r="V791" s="124">
        <v>174.82</v>
      </c>
      <c r="W791" s="124">
        <v>133.79</v>
      </c>
      <c r="X791" s="124">
        <v>135.25</v>
      </c>
      <c r="Y791" s="124">
        <v>176.94</v>
      </c>
      <c r="Z791" s="124">
        <v>190.62</v>
      </c>
    </row>
    <row r="792" spans="2:26" x14ac:dyDescent="0.25">
      <c r="B792" s="123">
        <v>26</v>
      </c>
      <c r="C792" s="124">
        <v>142.06</v>
      </c>
      <c r="D792" s="124">
        <v>222.87</v>
      </c>
      <c r="E792" s="124">
        <v>574.19000000000005</v>
      </c>
      <c r="F792" s="124">
        <v>848.57</v>
      </c>
      <c r="G792" s="124">
        <v>0.04</v>
      </c>
      <c r="H792" s="124">
        <v>38.25</v>
      </c>
      <c r="I792" s="124">
        <v>21.73</v>
      </c>
      <c r="J792" s="124">
        <v>53.5</v>
      </c>
      <c r="K792" s="124">
        <v>0</v>
      </c>
      <c r="L792" s="124">
        <v>0</v>
      </c>
      <c r="M792" s="124">
        <v>0</v>
      </c>
      <c r="N792" s="124">
        <v>0</v>
      </c>
      <c r="O792" s="124">
        <v>0</v>
      </c>
      <c r="P792" s="124">
        <v>0</v>
      </c>
      <c r="Q792" s="124">
        <v>0.89</v>
      </c>
      <c r="R792" s="124">
        <v>17.920000000000002</v>
      </c>
      <c r="S792" s="124">
        <v>45.37</v>
      </c>
      <c r="T792" s="124">
        <v>21.58</v>
      </c>
      <c r="U792" s="124">
        <v>4.1500000000000004</v>
      </c>
      <c r="V792" s="124">
        <v>51.66</v>
      </c>
      <c r="W792" s="124">
        <v>29.06</v>
      </c>
      <c r="X792" s="124">
        <v>174.35</v>
      </c>
      <c r="Y792" s="124">
        <v>160.43</v>
      </c>
      <c r="Z792" s="124">
        <v>251.99</v>
      </c>
    </row>
    <row r="793" spans="2:26" x14ac:dyDescent="0.25">
      <c r="B793" s="123">
        <v>27</v>
      </c>
      <c r="C793" s="124">
        <v>329.84</v>
      </c>
      <c r="D793" s="124">
        <v>582.88</v>
      </c>
      <c r="E793" s="124">
        <v>567.69000000000005</v>
      </c>
      <c r="F793" s="124">
        <v>864.95</v>
      </c>
      <c r="G793" s="124">
        <v>50.11</v>
      </c>
      <c r="H793" s="124">
        <v>76.84</v>
      </c>
      <c r="I793" s="124">
        <v>12.94</v>
      </c>
      <c r="J793" s="124">
        <v>25.34</v>
      </c>
      <c r="K793" s="124">
        <v>10.050000000000001</v>
      </c>
      <c r="L793" s="124">
        <v>41.81</v>
      </c>
      <c r="M793" s="124">
        <v>18.47</v>
      </c>
      <c r="N793" s="124">
        <v>66.849999999999994</v>
      </c>
      <c r="O793" s="124">
        <v>62.36</v>
      </c>
      <c r="P793" s="124">
        <v>93.5</v>
      </c>
      <c r="Q793" s="124">
        <v>104.58</v>
      </c>
      <c r="R793" s="124">
        <v>126.45</v>
      </c>
      <c r="S793" s="124">
        <v>118.24</v>
      </c>
      <c r="T793" s="124">
        <v>90.66</v>
      </c>
      <c r="U793" s="124">
        <v>79.92</v>
      </c>
      <c r="V793" s="124">
        <v>138.03</v>
      </c>
      <c r="W793" s="124">
        <v>186.47</v>
      </c>
      <c r="X793" s="124">
        <v>232.6</v>
      </c>
      <c r="Y793" s="124">
        <v>267.69</v>
      </c>
      <c r="Z793" s="124">
        <v>279.14</v>
      </c>
    </row>
    <row r="794" spans="2:26" x14ac:dyDescent="0.25">
      <c r="B794" s="123">
        <v>28</v>
      </c>
      <c r="C794" s="124">
        <v>373.36</v>
      </c>
      <c r="D794" s="124">
        <v>316.77</v>
      </c>
      <c r="E794" s="124">
        <v>360.3</v>
      </c>
      <c r="F794" s="124">
        <v>842.12</v>
      </c>
      <c r="G794" s="124">
        <v>107.66</v>
      </c>
      <c r="H794" s="124">
        <v>270.82</v>
      </c>
      <c r="I794" s="124">
        <v>118.89</v>
      </c>
      <c r="J794" s="124">
        <v>129.88999999999999</v>
      </c>
      <c r="K794" s="124">
        <v>37.17</v>
      </c>
      <c r="L794" s="124">
        <v>0</v>
      </c>
      <c r="M794" s="124">
        <v>30.1</v>
      </c>
      <c r="N794" s="124">
        <v>50.74</v>
      </c>
      <c r="O794" s="124">
        <v>57.08</v>
      </c>
      <c r="P794" s="124">
        <v>87.44</v>
      </c>
      <c r="Q794" s="124">
        <v>116.09</v>
      </c>
      <c r="R794" s="124">
        <v>177.02</v>
      </c>
      <c r="S794" s="124">
        <v>191.15</v>
      </c>
      <c r="T794" s="124">
        <v>109.01</v>
      </c>
      <c r="U794" s="124">
        <v>112.87</v>
      </c>
      <c r="V794" s="124">
        <v>153.94</v>
      </c>
      <c r="W794" s="124">
        <v>81.91</v>
      </c>
      <c r="X794" s="124">
        <v>171.1</v>
      </c>
      <c r="Y794" s="124">
        <v>314.41000000000003</v>
      </c>
      <c r="Z794" s="124">
        <v>360.08</v>
      </c>
    </row>
    <row r="795" spans="2:26" x14ac:dyDescent="0.25">
      <c r="B795" s="123">
        <v>29</v>
      </c>
      <c r="C795" s="124">
        <v>304.5</v>
      </c>
      <c r="D795" s="124">
        <v>425.13</v>
      </c>
      <c r="E795" s="124">
        <v>399.26</v>
      </c>
      <c r="F795" s="124">
        <v>349.16</v>
      </c>
      <c r="G795" s="124">
        <v>69.400000000000006</v>
      </c>
      <c r="H795" s="124">
        <v>123.88</v>
      </c>
      <c r="I795" s="124">
        <v>92.42</v>
      </c>
      <c r="J795" s="124">
        <v>31.42</v>
      </c>
      <c r="K795" s="124">
        <v>0</v>
      </c>
      <c r="L795" s="124">
        <v>0</v>
      </c>
      <c r="M795" s="124">
        <v>0.02</v>
      </c>
      <c r="N795" s="124">
        <v>14.45</v>
      </c>
      <c r="O795" s="124">
        <v>0.08</v>
      </c>
      <c r="P795" s="124">
        <v>0.01</v>
      </c>
      <c r="Q795" s="124">
        <v>0</v>
      </c>
      <c r="R795" s="124">
        <v>0</v>
      </c>
      <c r="S795" s="124">
        <v>0</v>
      </c>
      <c r="T795" s="124">
        <v>0</v>
      </c>
      <c r="U795" s="124">
        <v>6.81</v>
      </c>
      <c r="V795" s="124">
        <v>25.74</v>
      </c>
      <c r="W795" s="124">
        <v>18.75</v>
      </c>
      <c r="X795" s="124">
        <v>74.48</v>
      </c>
      <c r="Y795" s="124">
        <v>86.92</v>
      </c>
      <c r="Z795" s="124">
        <v>132.28</v>
      </c>
    </row>
    <row r="796" spans="2:26" x14ac:dyDescent="0.25">
      <c r="B796" s="123">
        <v>30</v>
      </c>
      <c r="C796" s="124">
        <v>177.02</v>
      </c>
      <c r="D796" s="124">
        <v>305.99</v>
      </c>
      <c r="E796" s="124">
        <v>324.33999999999997</v>
      </c>
      <c r="F796" s="124">
        <v>409.73</v>
      </c>
      <c r="G796" s="124">
        <v>165.1</v>
      </c>
      <c r="H796" s="124">
        <v>290.27999999999997</v>
      </c>
      <c r="I796" s="124">
        <v>524.03</v>
      </c>
      <c r="J796" s="124">
        <v>42.93</v>
      </c>
      <c r="K796" s="124">
        <v>48.54</v>
      </c>
      <c r="L796" s="124">
        <v>94.59</v>
      </c>
      <c r="M796" s="124">
        <v>0.76</v>
      </c>
      <c r="N796" s="124">
        <v>0.54</v>
      </c>
      <c r="O796" s="124">
        <v>100.96</v>
      </c>
      <c r="P796" s="124">
        <v>15.92</v>
      </c>
      <c r="Q796" s="124">
        <v>112.44</v>
      </c>
      <c r="R796" s="124">
        <v>101.53</v>
      </c>
      <c r="S796" s="124">
        <v>134.38</v>
      </c>
      <c r="T796" s="124">
        <v>130.13</v>
      </c>
      <c r="U796" s="124">
        <v>158.52000000000001</v>
      </c>
      <c r="V796" s="124">
        <v>144.05000000000001</v>
      </c>
      <c r="W796" s="124">
        <v>145.44</v>
      </c>
      <c r="X796" s="124">
        <v>153.71</v>
      </c>
      <c r="Y796" s="124">
        <v>201.1</v>
      </c>
      <c r="Z796" s="124">
        <v>231.81</v>
      </c>
    </row>
    <row r="797" spans="2:26" x14ac:dyDescent="0.25">
      <c r="B797" s="126">
        <v>31</v>
      </c>
      <c r="C797" s="124">
        <v>277.92</v>
      </c>
      <c r="D797" s="124">
        <v>384.98</v>
      </c>
      <c r="E797" s="124">
        <v>904.72</v>
      </c>
      <c r="F797" s="124">
        <v>891.67</v>
      </c>
      <c r="G797" s="124">
        <v>95.65</v>
      </c>
      <c r="H797" s="124">
        <v>127.74</v>
      </c>
      <c r="I797" s="124">
        <v>190.95</v>
      </c>
      <c r="J797" s="124">
        <v>87.91</v>
      </c>
      <c r="K797" s="124">
        <v>60.36</v>
      </c>
      <c r="L797" s="124">
        <v>0.1</v>
      </c>
      <c r="M797" s="124">
        <v>0</v>
      </c>
      <c r="N797" s="124">
        <v>0</v>
      </c>
      <c r="O797" s="124">
        <v>0</v>
      </c>
      <c r="P797" s="124">
        <v>0</v>
      </c>
      <c r="Q797" s="124">
        <v>5.88</v>
      </c>
      <c r="R797" s="124">
        <v>47.23</v>
      </c>
      <c r="S797" s="124">
        <v>85.43</v>
      </c>
      <c r="T797" s="124">
        <v>18.600000000000001</v>
      </c>
      <c r="U797" s="124">
        <v>8.1</v>
      </c>
      <c r="V797" s="124">
        <v>33.28</v>
      </c>
      <c r="W797" s="124">
        <v>33.520000000000003</v>
      </c>
      <c r="X797" s="124">
        <v>45</v>
      </c>
      <c r="Y797" s="124">
        <v>110.75</v>
      </c>
      <c r="Z797" s="124">
        <v>94.16</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-9.49</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204.84</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715884.97</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2" sqref="B2:Z2"/>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октябре 2016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2895.14</v>
      </c>
      <c r="H8" s="27"/>
      <c r="I8" s="27">
        <v>3246.57</v>
      </c>
      <c r="J8" s="27"/>
      <c r="K8" s="27">
        <v>3289.96</v>
      </c>
      <c r="L8" s="27"/>
      <c r="M8" s="27">
        <v>3498</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1903.39</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890.36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690309.02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1.4489946000000001E-3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2006.172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638.89499999999998</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0.218</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511.43200000000002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105.282</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11.101000000000001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10.862</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591.29399999999998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92.87</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20.696999999999999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9.7279999999999998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6.5590000000000002</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4.41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72.173000000000002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24.891999999999999</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47.280999999999999</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1276239.1580000001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445060.141</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92.87</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355786.125</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74472.5</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6843.4570000000003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7865.1890000000003</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295647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12.78</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1717.27</v>
      </c>
      <c r="G50" s="67"/>
      <c r="H50" s="66">
        <v>2068.6999999999998</v>
      </c>
      <c r="I50" s="67"/>
      <c r="J50" s="66">
        <v>2112.09</v>
      </c>
      <c r="K50" s="67"/>
      <c r="L50" s="66">
        <v>2320.13</v>
      </c>
      <c r="M50" s="67"/>
      <c r="N50" s="63"/>
      <c r="O50" s="64" t="s">
        <v>54</v>
      </c>
      <c r="P50" s="65"/>
      <c r="Q50" s="65"/>
      <c r="R50" s="65"/>
      <c r="S50" s="62">
        <v>1717.27</v>
      </c>
      <c r="T50" s="62"/>
      <c r="U50" s="62">
        <v>2068.6999999999998</v>
      </c>
      <c r="V50" s="62"/>
      <c r="W50" s="62">
        <v>2112.09</v>
      </c>
      <c r="X50" s="62"/>
      <c r="Y50" s="62">
        <v>2320.13</v>
      </c>
      <c r="Z50" s="62"/>
    </row>
    <row r="51" spans="1:26" x14ac:dyDescent="0.25">
      <c r="A51" s="23"/>
      <c r="B51" s="64" t="s">
        <v>55</v>
      </c>
      <c r="C51" s="65"/>
      <c r="D51" s="65"/>
      <c r="E51" s="65"/>
      <c r="F51" s="66">
        <v>2966.35</v>
      </c>
      <c r="G51" s="67"/>
      <c r="H51" s="66">
        <v>3317.78</v>
      </c>
      <c r="I51" s="67"/>
      <c r="J51" s="66">
        <v>3361.17</v>
      </c>
      <c r="K51" s="67"/>
      <c r="L51" s="66">
        <v>3569.21</v>
      </c>
      <c r="M51" s="67"/>
      <c r="N51" s="63"/>
      <c r="O51" s="64" t="s">
        <v>56</v>
      </c>
      <c r="P51" s="65"/>
      <c r="Q51" s="65"/>
      <c r="R51" s="65"/>
      <c r="S51" s="62">
        <v>4613.16</v>
      </c>
      <c r="T51" s="62"/>
      <c r="U51" s="62">
        <v>4964.59</v>
      </c>
      <c r="V51" s="62"/>
      <c r="W51" s="62">
        <v>5007.9799999999996</v>
      </c>
      <c r="X51" s="62"/>
      <c r="Y51" s="62">
        <v>5216.0200000000004</v>
      </c>
      <c r="Z51" s="62"/>
    </row>
    <row r="52" spans="1:26" x14ac:dyDescent="0.25">
      <c r="A52" s="23"/>
      <c r="B52" s="64" t="s">
        <v>57</v>
      </c>
      <c r="C52" s="65"/>
      <c r="D52" s="65"/>
      <c r="E52" s="65"/>
      <c r="F52" s="66">
        <v>6620.41</v>
      </c>
      <c r="G52" s="67"/>
      <c r="H52" s="66">
        <v>6971.84</v>
      </c>
      <c r="I52" s="67"/>
      <c r="J52" s="66">
        <v>7015.23</v>
      </c>
      <c r="K52" s="67"/>
      <c r="L52" s="66">
        <v>7223.27</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1768.84</v>
      </c>
      <c r="D61" s="88">
        <v>1639.32</v>
      </c>
      <c r="E61" s="88">
        <v>1639.03</v>
      </c>
      <c r="F61" s="88">
        <v>1639.96</v>
      </c>
      <c r="G61" s="88">
        <v>1656.17</v>
      </c>
      <c r="H61" s="88">
        <v>1670.67</v>
      </c>
      <c r="I61" s="88">
        <v>1657.53</v>
      </c>
      <c r="J61" s="88">
        <v>1666.5</v>
      </c>
      <c r="K61" s="88">
        <v>1695.03</v>
      </c>
      <c r="L61" s="88">
        <v>1798.91</v>
      </c>
      <c r="M61" s="88">
        <v>1815.37</v>
      </c>
      <c r="N61" s="88">
        <v>1860.81</v>
      </c>
      <c r="O61" s="88">
        <v>1978.32</v>
      </c>
      <c r="P61" s="88">
        <v>1930.83</v>
      </c>
      <c r="Q61" s="88">
        <v>1910.07</v>
      </c>
      <c r="R61" s="88">
        <v>1912.44</v>
      </c>
      <c r="S61" s="88">
        <v>1715.34</v>
      </c>
      <c r="T61" s="88">
        <v>1859.47</v>
      </c>
      <c r="U61" s="88">
        <v>1907.46</v>
      </c>
      <c r="V61" s="88">
        <v>1998.87</v>
      </c>
      <c r="W61" s="88">
        <v>2008.74</v>
      </c>
      <c r="X61" s="88">
        <v>1970.87</v>
      </c>
      <c r="Y61" s="88">
        <v>1808.85</v>
      </c>
      <c r="Z61" s="88">
        <v>1687.06</v>
      </c>
    </row>
    <row r="62" spans="1:26" x14ac:dyDescent="0.25">
      <c r="B62" s="89">
        <v>2</v>
      </c>
      <c r="C62" s="88">
        <v>1656.06</v>
      </c>
      <c r="D62" s="88">
        <v>1598.04</v>
      </c>
      <c r="E62" s="88">
        <v>1655.71</v>
      </c>
      <c r="F62" s="88">
        <v>1655.7</v>
      </c>
      <c r="G62" s="88">
        <v>1694.16</v>
      </c>
      <c r="H62" s="88">
        <v>1660.68</v>
      </c>
      <c r="I62" s="88">
        <v>1660.23</v>
      </c>
      <c r="J62" s="88">
        <v>1661.17</v>
      </c>
      <c r="K62" s="88">
        <v>1699.02</v>
      </c>
      <c r="L62" s="88">
        <v>1738.13</v>
      </c>
      <c r="M62" s="88">
        <v>1779.96</v>
      </c>
      <c r="N62" s="88">
        <v>1785.29</v>
      </c>
      <c r="O62" s="88">
        <v>1796.78</v>
      </c>
      <c r="P62" s="88">
        <v>1822.24</v>
      </c>
      <c r="Q62" s="88">
        <v>1825.73</v>
      </c>
      <c r="R62" s="88">
        <v>1836.79</v>
      </c>
      <c r="S62" s="88">
        <v>1796.57</v>
      </c>
      <c r="T62" s="88">
        <v>1812.12</v>
      </c>
      <c r="U62" s="88">
        <v>1844.89</v>
      </c>
      <c r="V62" s="88">
        <v>1863.34</v>
      </c>
      <c r="W62" s="88">
        <v>1883.08</v>
      </c>
      <c r="X62" s="88">
        <v>1932.26</v>
      </c>
      <c r="Y62" s="88">
        <v>1871.89</v>
      </c>
      <c r="Z62" s="88">
        <v>1820.14</v>
      </c>
    </row>
    <row r="63" spans="1:26" x14ac:dyDescent="0.25">
      <c r="B63" s="87">
        <v>3</v>
      </c>
      <c r="C63" s="88">
        <v>1718.55</v>
      </c>
      <c r="D63" s="88">
        <v>1674.37</v>
      </c>
      <c r="E63" s="88">
        <v>1715.17</v>
      </c>
      <c r="F63" s="88">
        <v>1662.74</v>
      </c>
      <c r="G63" s="88">
        <v>1665.44</v>
      </c>
      <c r="H63" s="88">
        <v>1732.82</v>
      </c>
      <c r="I63" s="88">
        <v>1666.8</v>
      </c>
      <c r="J63" s="88">
        <v>1703.61</v>
      </c>
      <c r="K63" s="88">
        <v>1766.26</v>
      </c>
      <c r="L63" s="88">
        <v>1822.35</v>
      </c>
      <c r="M63" s="88">
        <v>1867.77</v>
      </c>
      <c r="N63" s="88">
        <v>1906.38</v>
      </c>
      <c r="O63" s="88">
        <v>1963.44</v>
      </c>
      <c r="P63" s="88">
        <v>1936.87</v>
      </c>
      <c r="Q63" s="88">
        <v>1951.29</v>
      </c>
      <c r="R63" s="88">
        <v>1958.71</v>
      </c>
      <c r="S63" s="88">
        <v>1925.35</v>
      </c>
      <c r="T63" s="88">
        <v>1936.74</v>
      </c>
      <c r="U63" s="88">
        <v>1968.79</v>
      </c>
      <c r="V63" s="88">
        <v>1996.64</v>
      </c>
      <c r="W63" s="88">
        <v>2005.72</v>
      </c>
      <c r="X63" s="88">
        <v>1981.01</v>
      </c>
      <c r="Y63" s="88">
        <v>1942.1</v>
      </c>
      <c r="Z63" s="88">
        <v>1885.82</v>
      </c>
    </row>
    <row r="64" spans="1:26" x14ac:dyDescent="0.25">
      <c r="B64" s="90">
        <v>4</v>
      </c>
      <c r="C64" s="88">
        <v>1735.34</v>
      </c>
      <c r="D64" s="88">
        <v>1689.61</v>
      </c>
      <c r="E64" s="88">
        <v>1722.71</v>
      </c>
      <c r="F64" s="88">
        <v>1679.11</v>
      </c>
      <c r="G64" s="88">
        <v>1663.24</v>
      </c>
      <c r="H64" s="88">
        <v>1667.6</v>
      </c>
      <c r="I64" s="88">
        <v>1666.43</v>
      </c>
      <c r="J64" s="88">
        <v>1695.67</v>
      </c>
      <c r="K64" s="88">
        <v>1742.84</v>
      </c>
      <c r="L64" s="88">
        <v>1809.62</v>
      </c>
      <c r="M64" s="88">
        <v>1931.38</v>
      </c>
      <c r="N64" s="88">
        <v>2008.48</v>
      </c>
      <c r="O64" s="88">
        <v>2005.82</v>
      </c>
      <c r="P64" s="88">
        <v>1974.12</v>
      </c>
      <c r="Q64" s="88">
        <v>1963.49</v>
      </c>
      <c r="R64" s="88">
        <v>1940.51</v>
      </c>
      <c r="S64" s="88">
        <v>1944.74</v>
      </c>
      <c r="T64" s="88">
        <v>1940.3</v>
      </c>
      <c r="U64" s="88">
        <v>1973.03</v>
      </c>
      <c r="V64" s="88">
        <v>2001.24</v>
      </c>
      <c r="W64" s="88">
        <v>2013.04</v>
      </c>
      <c r="X64" s="88">
        <v>1959.44</v>
      </c>
      <c r="Y64" s="88">
        <v>1882.81</v>
      </c>
      <c r="Z64" s="88">
        <v>1809.05</v>
      </c>
    </row>
    <row r="65" spans="2:26" x14ac:dyDescent="0.25">
      <c r="B65" s="90">
        <v>5</v>
      </c>
      <c r="C65" s="88">
        <v>1702.23</v>
      </c>
      <c r="D65" s="88">
        <v>1686.74</v>
      </c>
      <c r="E65" s="88">
        <v>1721.04</v>
      </c>
      <c r="F65" s="88">
        <v>1685.57</v>
      </c>
      <c r="G65" s="88">
        <v>1694.51</v>
      </c>
      <c r="H65" s="88">
        <v>1695.62</v>
      </c>
      <c r="I65" s="88">
        <v>1690.59</v>
      </c>
      <c r="J65" s="88">
        <v>1721.74</v>
      </c>
      <c r="K65" s="88">
        <v>1764.26</v>
      </c>
      <c r="L65" s="88">
        <v>1844.42</v>
      </c>
      <c r="M65" s="88">
        <v>1885.13</v>
      </c>
      <c r="N65" s="88">
        <v>1983.94</v>
      </c>
      <c r="O65" s="88">
        <v>1960.16</v>
      </c>
      <c r="P65" s="88">
        <v>1932.68</v>
      </c>
      <c r="Q65" s="88">
        <v>1898.05</v>
      </c>
      <c r="R65" s="88">
        <v>1918.1</v>
      </c>
      <c r="S65" s="88">
        <v>1904.61</v>
      </c>
      <c r="T65" s="88">
        <v>1902.49</v>
      </c>
      <c r="U65" s="88">
        <v>1955.77</v>
      </c>
      <c r="V65" s="88">
        <v>1949.96</v>
      </c>
      <c r="W65" s="88">
        <v>1967.18</v>
      </c>
      <c r="X65" s="88">
        <v>1973.18</v>
      </c>
      <c r="Y65" s="88">
        <v>1912.93</v>
      </c>
      <c r="Z65" s="88">
        <v>1891.27</v>
      </c>
    </row>
    <row r="66" spans="2:26" x14ac:dyDescent="0.25">
      <c r="B66" s="90">
        <v>6</v>
      </c>
      <c r="C66" s="88">
        <v>1810.52</v>
      </c>
      <c r="D66" s="88">
        <v>1750.81</v>
      </c>
      <c r="E66" s="88">
        <v>1784.88</v>
      </c>
      <c r="F66" s="88">
        <v>1770.5</v>
      </c>
      <c r="G66" s="88">
        <v>1702.35</v>
      </c>
      <c r="H66" s="88">
        <v>1688.9</v>
      </c>
      <c r="I66" s="88">
        <v>1693.23</v>
      </c>
      <c r="J66" s="88">
        <v>1718.52</v>
      </c>
      <c r="K66" s="88">
        <v>1773.55</v>
      </c>
      <c r="L66" s="88">
        <v>1862</v>
      </c>
      <c r="M66" s="88">
        <v>1904.01</v>
      </c>
      <c r="N66" s="88">
        <v>2092.62</v>
      </c>
      <c r="O66" s="88">
        <v>2075.4299999999998</v>
      </c>
      <c r="P66" s="88">
        <v>2028.82</v>
      </c>
      <c r="Q66" s="88">
        <v>2018.57</v>
      </c>
      <c r="R66" s="88">
        <v>2015.19</v>
      </c>
      <c r="S66" s="88">
        <v>2020.98</v>
      </c>
      <c r="T66" s="88">
        <v>2018.03</v>
      </c>
      <c r="U66" s="88">
        <v>2055.64</v>
      </c>
      <c r="V66" s="88">
        <v>2067.36</v>
      </c>
      <c r="W66" s="88">
        <v>2066.6</v>
      </c>
      <c r="X66" s="88">
        <v>2048.46</v>
      </c>
      <c r="Y66" s="88">
        <v>1977.83</v>
      </c>
      <c r="Z66" s="88">
        <v>1904.8</v>
      </c>
    </row>
    <row r="67" spans="2:26" x14ac:dyDescent="0.25">
      <c r="B67" s="90">
        <v>7</v>
      </c>
      <c r="C67" s="88">
        <v>1793.23</v>
      </c>
      <c r="D67" s="88">
        <v>1744.29</v>
      </c>
      <c r="E67" s="88">
        <v>1745.82</v>
      </c>
      <c r="F67" s="88">
        <v>1707.01</v>
      </c>
      <c r="G67" s="88">
        <v>1691.47</v>
      </c>
      <c r="H67" s="88">
        <v>1687.39</v>
      </c>
      <c r="I67" s="88">
        <v>1679.56</v>
      </c>
      <c r="J67" s="88">
        <v>1705.17</v>
      </c>
      <c r="K67" s="88">
        <v>1781.5</v>
      </c>
      <c r="L67" s="88">
        <v>1851.33</v>
      </c>
      <c r="M67" s="88">
        <v>1889.8</v>
      </c>
      <c r="N67" s="88">
        <v>2048.5</v>
      </c>
      <c r="O67" s="88">
        <v>2030.15</v>
      </c>
      <c r="P67" s="88">
        <v>1989.64</v>
      </c>
      <c r="Q67" s="88">
        <v>1981.12</v>
      </c>
      <c r="R67" s="88">
        <v>1978.43</v>
      </c>
      <c r="S67" s="88">
        <v>1926.08</v>
      </c>
      <c r="T67" s="88">
        <v>1917.29</v>
      </c>
      <c r="U67" s="88">
        <v>1976.31</v>
      </c>
      <c r="V67" s="88">
        <v>2007.7</v>
      </c>
      <c r="W67" s="88">
        <v>2008.37</v>
      </c>
      <c r="X67" s="88">
        <v>2002.36</v>
      </c>
      <c r="Y67" s="88">
        <v>1882.24</v>
      </c>
      <c r="Z67" s="88">
        <v>1802.81</v>
      </c>
    </row>
    <row r="68" spans="2:26" x14ac:dyDescent="0.25">
      <c r="B68" s="90">
        <v>8</v>
      </c>
      <c r="C68" s="88">
        <v>1775.12</v>
      </c>
      <c r="D68" s="88">
        <v>1665.93</v>
      </c>
      <c r="E68" s="88">
        <v>1719.96</v>
      </c>
      <c r="F68" s="88">
        <v>1668.57</v>
      </c>
      <c r="G68" s="88">
        <v>1604.04</v>
      </c>
      <c r="H68" s="88">
        <v>1591.57</v>
      </c>
      <c r="I68" s="88">
        <v>1560.47</v>
      </c>
      <c r="J68" s="88">
        <v>1642.73</v>
      </c>
      <c r="K68" s="88">
        <v>1670.9</v>
      </c>
      <c r="L68" s="88">
        <v>1699.54</v>
      </c>
      <c r="M68" s="88">
        <v>1741.08</v>
      </c>
      <c r="N68" s="88">
        <v>1755.88</v>
      </c>
      <c r="O68" s="88">
        <v>1819.52</v>
      </c>
      <c r="P68" s="88">
        <v>1821.58</v>
      </c>
      <c r="Q68" s="88">
        <v>1813.28</v>
      </c>
      <c r="R68" s="88">
        <v>1808.04</v>
      </c>
      <c r="S68" s="88">
        <v>1789.2</v>
      </c>
      <c r="T68" s="88">
        <v>1825.09</v>
      </c>
      <c r="U68" s="88">
        <v>1873.66</v>
      </c>
      <c r="V68" s="88">
        <v>1906.43</v>
      </c>
      <c r="W68" s="88">
        <v>1930.87</v>
      </c>
      <c r="X68" s="88">
        <v>1907.72</v>
      </c>
      <c r="Y68" s="88">
        <v>1807.4</v>
      </c>
      <c r="Z68" s="88">
        <v>1682.06</v>
      </c>
    </row>
    <row r="69" spans="2:26" x14ac:dyDescent="0.25">
      <c r="B69" s="90">
        <v>9</v>
      </c>
      <c r="C69" s="88">
        <v>1623.35</v>
      </c>
      <c r="D69" s="88">
        <v>1587.96</v>
      </c>
      <c r="E69" s="88">
        <v>1563.93</v>
      </c>
      <c r="F69" s="88">
        <v>1585.16</v>
      </c>
      <c r="G69" s="88">
        <v>1541.91</v>
      </c>
      <c r="H69" s="88">
        <v>1558.3</v>
      </c>
      <c r="I69" s="88">
        <v>1564.06</v>
      </c>
      <c r="J69" s="88">
        <v>1550.77</v>
      </c>
      <c r="K69" s="88">
        <v>1559.14</v>
      </c>
      <c r="L69" s="88">
        <v>1551.13</v>
      </c>
      <c r="M69" s="88">
        <v>1664.99</v>
      </c>
      <c r="N69" s="88">
        <v>1570.32</v>
      </c>
      <c r="O69" s="88">
        <v>1704.48</v>
      </c>
      <c r="P69" s="88">
        <v>1747.01</v>
      </c>
      <c r="Q69" s="88">
        <v>1746.31</v>
      </c>
      <c r="R69" s="88">
        <v>1747.02</v>
      </c>
      <c r="S69" s="88">
        <v>1785.98</v>
      </c>
      <c r="T69" s="88">
        <v>1813.9</v>
      </c>
      <c r="U69" s="88">
        <v>1830.61</v>
      </c>
      <c r="V69" s="88">
        <v>1848.55</v>
      </c>
      <c r="W69" s="88">
        <v>1913.19</v>
      </c>
      <c r="X69" s="88">
        <v>1938.6</v>
      </c>
      <c r="Y69" s="88">
        <v>1896.97</v>
      </c>
      <c r="Z69" s="88">
        <v>1810.61</v>
      </c>
    </row>
    <row r="70" spans="2:26" x14ac:dyDescent="0.25">
      <c r="B70" s="90">
        <v>10</v>
      </c>
      <c r="C70" s="88">
        <v>1622.42</v>
      </c>
      <c r="D70" s="88">
        <v>1589.4</v>
      </c>
      <c r="E70" s="88">
        <v>1572.52</v>
      </c>
      <c r="F70" s="88">
        <v>1564.03</v>
      </c>
      <c r="G70" s="88">
        <v>927.14</v>
      </c>
      <c r="H70" s="88">
        <v>927.13</v>
      </c>
      <c r="I70" s="88">
        <v>927.13</v>
      </c>
      <c r="J70" s="88">
        <v>1501.08</v>
      </c>
      <c r="K70" s="88">
        <v>1501.36</v>
      </c>
      <c r="L70" s="88">
        <v>1750.87</v>
      </c>
      <c r="M70" s="88">
        <v>1745.09</v>
      </c>
      <c r="N70" s="88">
        <v>1962.05</v>
      </c>
      <c r="O70" s="88">
        <v>1951.18</v>
      </c>
      <c r="P70" s="88">
        <v>1944.52</v>
      </c>
      <c r="Q70" s="88">
        <v>1937.07</v>
      </c>
      <c r="R70" s="88">
        <v>1941.08</v>
      </c>
      <c r="S70" s="88">
        <v>1888.18</v>
      </c>
      <c r="T70" s="88">
        <v>1889.25</v>
      </c>
      <c r="U70" s="88">
        <v>1938.14</v>
      </c>
      <c r="V70" s="88">
        <v>1961.44</v>
      </c>
      <c r="W70" s="88">
        <v>1956</v>
      </c>
      <c r="X70" s="88">
        <v>1961.21</v>
      </c>
      <c r="Y70" s="88">
        <v>1863.93</v>
      </c>
      <c r="Z70" s="88">
        <v>1844.61</v>
      </c>
    </row>
    <row r="71" spans="2:26" x14ac:dyDescent="0.25">
      <c r="B71" s="90">
        <v>11</v>
      </c>
      <c r="C71" s="88">
        <v>1735.48</v>
      </c>
      <c r="D71" s="88">
        <v>1474.64</v>
      </c>
      <c r="E71" s="88">
        <v>1474.56</v>
      </c>
      <c r="F71" s="88">
        <v>1314.16</v>
      </c>
      <c r="G71" s="88">
        <v>1605.88</v>
      </c>
      <c r="H71" s="88">
        <v>1609.53</v>
      </c>
      <c r="I71" s="88">
        <v>1640.7</v>
      </c>
      <c r="J71" s="88">
        <v>1661.67</v>
      </c>
      <c r="K71" s="88">
        <v>1697.78</v>
      </c>
      <c r="L71" s="88">
        <v>1790.47</v>
      </c>
      <c r="M71" s="88">
        <v>1856</v>
      </c>
      <c r="N71" s="88">
        <v>1951.35</v>
      </c>
      <c r="O71" s="88">
        <v>1949.25</v>
      </c>
      <c r="P71" s="88">
        <v>1949.82</v>
      </c>
      <c r="Q71" s="88">
        <v>1947.98</v>
      </c>
      <c r="R71" s="88">
        <v>1947.32</v>
      </c>
      <c r="S71" s="88">
        <v>1952.34</v>
      </c>
      <c r="T71" s="88">
        <v>1956.91</v>
      </c>
      <c r="U71" s="88">
        <v>1955.89</v>
      </c>
      <c r="V71" s="88">
        <v>2021.56</v>
      </c>
      <c r="W71" s="88">
        <v>2033.83</v>
      </c>
      <c r="X71" s="88">
        <v>2013.84</v>
      </c>
      <c r="Y71" s="88">
        <v>1919.74</v>
      </c>
      <c r="Z71" s="88">
        <v>1892.19</v>
      </c>
    </row>
    <row r="72" spans="2:26" x14ac:dyDescent="0.25">
      <c r="B72" s="90">
        <v>12</v>
      </c>
      <c r="C72" s="88">
        <v>1784.89</v>
      </c>
      <c r="D72" s="88">
        <v>1599.52</v>
      </c>
      <c r="E72" s="88">
        <v>1582.09</v>
      </c>
      <c r="F72" s="88">
        <v>1578.37</v>
      </c>
      <c r="G72" s="88">
        <v>1631.19</v>
      </c>
      <c r="H72" s="88">
        <v>1629.74</v>
      </c>
      <c r="I72" s="88">
        <v>1659.66</v>
      </c>
      <c r="J72" s="88">
        <v>1679.91</v>
      </c>
      <c r="K72" s="88">
        <v>1724.86</v>
      </c>
      <c r="L72" s="88">
        <v>1795.84</v>
      </c>
      <c r="M72" s="88">
        <v>1879.59</v>
      </c>
      <c r="N72" s="88">
        <v>1962.95</v>
      </c>
      <c r="O72" s="88">
        <v>1956.34</v>
      </c>
      <c r="P72" s="88">
        <v>1959.89</v>
      </c>
      <c r="Q72" s="88">
        <v>1955.42</v>
      </c>
      <c r="R72" s="88">
        <v>1956.97</v>
      </c>
      <c r="S72" s="88">
        <v>1956.63</v>
      </c>
      <c r="T72" s="88">
        <v>1994.01</v>
      </c>
      <c r="U72" s="88">
        <v>1960.27</v>
      </c>
      <c r="V72" s="88">
        <v>2013.22</v>
      </c>
      <c r="W72" s="88">
        <v>1975.45</v>
      </c>
      <c r="X72" s="88">
        <v>1970.83</v>
      </c>
      <c r="Y72" s="88">
        <v>1925.01</v>
      </c>
      <c r="Z72" s="88">
        <v>1890.61</v>
      </c>
    </row>
    <row r="73" spans="2:26" x14ac:dyDescent="0.25">
      <c r="B73" s="90">
        <v>13</v>
      </c>
      <c r="C73" s="88">
        <v>1673.35</v>
      </c>
      <c r="D73" s="88">
        <v>1634.61</v>
      </c>
      <c r="E73" s="88">
        <v>1619.1</v>
      </c>
      <c r="F73" s="88">
        <v>1530.2</v>
      </c>
      <c r="G73" s="88">
        <v>1544.91</v>
      </c>
      <c r="H73" s="88">
        <v>1608.92</v>
      </c>
      <c r="I73" s="88">
        <v>1639.35</v>
      </c>
      <c r="J73" s="88">
        <v>1663.34</v>
      </c>
      <c r="K73" s="88">
        <v>1692.45</v>
      </c>
      <c r="L73" s="88">
        <v>1774.4</v>
      </c>
      <c r="M73" s="88">
        <v>1852.41</v>
      </c>
      <c r="N73" s="88">
        <v>2018.86</v>
      </c>
      <c r="O73" s="88">
        <v>2013.7</v>
      </c>
      <c r="P73" s="88">
        <v>1949.55</v>
      </c>
      <c r="Q73" s="88">
        <v>1946.58</v>
      </c>
      <c r="R73" s="88">
        <v>1945.98</v>
      </c>
      <c r="S73" s="88">
        <v>1945.25</v>
      </c>
      <c r="T73" s="88">
        <v>1952.79</v>
      </c>
      <c r="U73" s="88">
        <v>2017.94</v>
      </c>
      <c r="V73" s="88">
        <v>2030.48</v>
      </c>
      <c r="W73" s="88">
        <v>2036.41</v>
      </c>
      <c r="X73" s="88">
        <v>2034.46</v>
      </c>
      <c r="Y73" s="88">
        <v>1979.19</v>
      </c>
      <c r="Z73" s="88">
        <v>1898.39</v>
      </c>
    </row>
    <row r="74" spans="2:26" x14ac:dyDescent="0.25">
      <c r="B74" s="90">
        <v>14</v>
      </c>
      <c r="C74" s="88">
        <v>1778.72</v>
      </c>
      <c r="D74" s="88">
        <v>1626.53</v>
      </c>
      <c r="E74" s="88">
        <v>1609.22</v>
      </c>
      <c r="F74" s="88">
        <v>1528.81</v>
      </c>
      <c r="G74" s="88">
        <v>1645.25</v>
      </c>
      <c r="H74" s="88">
        <v>1658.29</v>
      </c>
      <c r="I74" s="88">
        <v>1670.62</v>
      </c>
      <c r="J74" s="88">
        <v>1701.12</v>
      </c>
      <c r="K74" s="88">
        <v>1778.47</v>
      </c>
      <c r="L74" s="88">
        <v>1821.42</v>
      </c>
      <c r="M74" s="88">
        <v>1919.15</v>
      </c>
      <c r="N74" s="88">
        <v>1990.59</v>
      </c>
      <c r="O74" s="88">
        <v>1987.39</v>
      </c>
      <c r="P74" s="88">
        <v>1974.1</v>
      </c>
      <c r="Q74" s="88">
        <v>1939.41</v>
      </c>
      <c r="R74" s="88">
        <v>1966.17</v>
      </c>
      <c r="S74" s="88">
        <v>1948.51</v>
      </c>
      <c r="T74" s="88">
        <v>1980.58</v>
      </c>
      <c r="U74" s="88">
        <v>1983.53</v>
      </c>
      <c r="V74" s="88">
        <v>1985.88</v>
      </c>
      <c r="W74" s="88">
        <v>1985.02</v>
      </c>
      <c r="X74" s="88">
        <v>1970.42</v>
      </c>
      <c r="Y74" s="88">
        <v>1935.91</v>
      </c>
      <c r="Z74" s="88">
        <v>1825.63</v>
      </c>
    </row>
    <row r="75" spans="2:26" x14ac:dyDescent="0.25">
      <c r="B75" s="90">
        <v>15</v>
      </c>
      <c r="C75" s="88">
        <v>1730.39</v>
      </c>
      <c r="D75" s="88">
        <v>1678.23</v>
      </c>
      <c r="E75" s="88">
        <v>1669.95</v>
      </c>
      <c r="F75" s="88">
        <v>1647.13</v>
      </c>
      <c r="G75" s="88">
        <v>1643</v>
      </c>
      <c r="H75" s="88">
        <v>1513.54</v>
      </c>
      <c r="I75" s="88">
        <v>1629.99</v>
      </c>
      <c r="J75" s="88">
        <v>1641.64</v>
      </c>
      <c r="K75" s="88">
        <v>1671.67</v>
      </c>
      <c r="L75" s="88">
        <v>1733</v>
      </c>
      <c r="M75" s="88">
        <v>1772.24</v>
      </c>
      <c r="N75" s="88">
        <v>1788.94</v>
      </c>
      <c r="O75" s="88">
        <v>1829.85</v>
      </c>
      <c r="P75" s="88">
        <v>1833.14</v>
      </c>
      <c r="Q75" s="88">
        <v>1824.63</v>
      </c>
      <c r="R75" s="88">
        <v>1827.32</v>
      </c>
      <c r="S75" s="88">
        <v>1825</v>
      </c>
      <c r="T75" s="88">
        <v>1820.73</v>
      </c>
      <c r="U75" s="88">
        <v>1898.46</v>
      </c>
      <c r="V75" s="88">
        <v>1917.59</v>
      </c>
      <c r="W75" s="88">
        <v>1913.22</v>
      </c>
      <c r="X75" s="88">
        <v>1912.34</v>
      </c>
      <c r="Y75" s="88">
        <v>1876.49</v>
      </c>
      <c r="Z75" s="88">
        <v>1802.7</v>
      </c>
    </row>
    <row r="76" spans="2:26" x14ac:dyDescent="0.25">
      <c r="B76" s="90">
        <v>16</v>
      </c>
      <c r="C76" s="88">
        <v>1691.1</v>
      </c>
      <c r="D76" s="88">
        <v>1653.34</v>
      </c>
      <c r="E76" s="88">
        <v>1546.51</v>
      </c>
      <c r="F76" s="88">
        <v>1538.01</v>
      </c>
      <c r="G76" s="88">
        <v>1572.94</v>
      </c>
      <c r="H76" s="88">
        <v>1548.22</v>
      </c>
      <c r="I76" s="88">
        <v>1530.96</v>
      </c>
      <c r="J76" s="88">
        <v>1527.88</v>
      </c>
      <c r="K76" s="88">
        <v>1629.15</v>
      </c>
      <c r="L76" s="88">
        <v>1657.18</v>
      </c>
      <c r="M76" s="88">
        <v>1703.71</v>
      </c>
      <c r="N76" s="88">
        <v>1722.37</v>
      </c>
      <c r="O76" s="88">
        <v>1749.06</v>
      </c>
      <c r="P76" s="88">
        <v>1860.66</v>
      </c>
      <c r="Q76" s="88">
        <v>1855.89</v>
      </c>
      <c r="R76" s="88">
        <v>1854.61</v>
      </c>
      <c r="S76" s="88">
        <v>1853.45</v>
      </c>
      <c r="T76" s="88">
        <v>1923.91</v>
      </c>
      <c r="U76" s="88">
        <v>1963.71</v>
      </c>
      <c r="V76" s="88">
        <v>1996.39</v>
      </c>
      <c r="W76" s="88">
        <v>2022.71</v>
      </c>
      <c r="X76" s="88">
        <v>2006.14</v>
      </c>
      <c r="Y76" s="88">
        <v>1957.18</v>
      </c>
      <c r="Z76" s="88">
        <v>1884.06</v>
      </c>
    </row>
    <row r="77" spans="2:26" x14ac:dyDescent="0.25">
      <c r="B77" s="90">
        <v>17</v>
      </c>
      <c r="C77" s="88">
        <v>1790.07</v>
      </c>
      <c r="D77" s="88">
        <v>1684.52</v>
      </c>
      <c r="E77" s="88">
        <v>1677.45</v>
      </c>
      <c r="F77" s="88">
        <v>1579.31</v>
      </c>
      <c r="G77" s="88">
        <v>1666.68</v>
      </c>
      <c r="H77" s="88">
        <v>1660.5</v>
      </c>
      <c r="I77" s="88">
        <v>1670.71</v>
      </c>
      <c r="J77" s="88">
        <v>1709.27</v>
      </c>
      <c r="K77" s="88">
        <v>1754.7</v>
      </c>
      <c r="L77" s="88">
        <v>1833.25</v>
      </c>
      <c r="M77" s="88">
        <v>1902.89</v>
      </c>
      <c r="N77" s="88">
        <v>2005.37</v>
      </c>
      <c r="O77" s="88">
        <v>1977.52</v>
      </c>
      <c r="P77" s="88">
        <v>1976.86</v>
      </c>
      <c r="Q77" s="88">
        <v>1979.74</v>
      </c>
      <c r="R77" s="88">
        <v>1997.06</v>
      </c>
      <c r="S77" s="88">
        <v>1973.88</v>
      </c>
      <c r="T77" s="88">
        <v>1997.26</v>
      </c>
      <c r="U77" s="88">
        <v>2001.91</v>
      </c>
      <c r="V77" s="88">
        <v>2033.06</v>
      </c>
      <c r="W77" s="88">
        <v>2025.44</v>
      </c>
      <c r="X77" s="88">
        <v>1982.51</v>
      </c>
      <c r="Y77" s="88">
        <v>1963.31</v>
      </c>
      <c r="Z77" s="88">
        <v>1878.86</v>
      </c>
    </row>
    <row r="78" spans="2:26" x14ac:dyDescent="0.25">
      <c r="B78" s="90">
        <v>18</v>
      </c>
      <c r="C78" s="88">
        <v>1807.33</v>
      </c>
      <c r="D78" s="88">
        <v>1737.37</v>
      </c>
      <c r="E78" s="88">
        <v>1715.14</v>
      </c>
      <c r="F78" s="88">
        <v>1699.42</v>
      </c>
      <c r="G78" s="88">
        <v>1681.95</v>
      </c>
      <c r="H78" s="88">
        <v>1679.85</v>
      </c>
      <c r="I78" s="88">
        <v>1698.33</v>
      </c>
      <c r="J78" s="88">
        <v>1738.93</v>
      </c>
      <c r="K78" s="88">
        <v>1799.61</v>
      </c>
      <c r="L78" s="88">
        <v>1841.21</v>
      </c>
      <c r="M78" s="88">
        <v>1922.74</v>
      </c>
      <c r="N78" s="88">
        <v>2017.28</v>
      </c>
      <c r="O78" s="88">
        <v>1994.11</v>
      </c>
      <c r="P78" s="88">
        <v>1992.37</v>
      </c>
      <c r="Q78" s="88">
        <v>1975.46</v>
      </c>
      <c r="R78" s="88">
        <v>1974.76</v>
      </c>
      <c r="S78" s="88">
        <v>1970.21</v>
      </c>
      <c r="T78" s="88">
        <v>1992.71</v>
      </c>
      <c r="U78" s="88">
        <v>1997.66</v>
      </c>
      <c r="V78" s="88">
        <v>2005.22</v>
      </c>
      <c r="W78" s="88">
        <v>1996.23</v>
      </c>
      <c r="X78" s="88">
        <v>1969.76</v>
      </c>
      <c r="Y78" s="88">
        <v>1922.24</v>
      </c>
      <c r="Z78" s="88">
        <v>1831.6</v>
      </c>
    </row>
    <row r="79" spans="2:26" x14ac:dyDescent="0.25">
      <c r="B79" s="90">
        <v>19</v>
      </c>
      <c r="C79" s="88">
        <v>1778.43</v>
      </c>
      <c r="D79" s="88">
        <v>1731.66</v>
      </c>
      <c r="E79" s="88">
        <v>1711.14</v>
      </c>
      <c r="F79" s="88">
        <v>1693.24</v>
      </c>
      <c r="G79" s="88">
        <v>1664.35</v>
      </c>
      <c r="H79" s="88">
        <v>1663.61</v>
      </c>
      <c r="I79" s="88">
        <v>1672.2</v>
      </c>
      <c r="J79" s="88">
        <v>1720.11</v>
      </c>
      <c r="K79" s="88">
        <v>1759.75</v>
      </c>
      <c r="L79" s="88">
        <v>1831.49</v>
      </c>
      <c r="M79" s="88">
        <v>1899.16</v>
      </c>
      <c r="N79" s="88">
        <v>1945.08</v>
      </c>
      <c r="O79" s="88">
        <v>1931.03</v>
      </c>
      <c r="P79" s="88">
        <v>1926.25</v>
      </c>
      <c r="Q79" s="88">
        <v>1923.7</v>
      </c>
      <c r="R79" s="88">
        <v>1922.02</v>
      </c>
      <c r="S79" s="88">
        <v>1925.17</v>
      </c>
      <c r="T79" s="88">
        <v>1937.45</v>
      </c>
      <c r="U79" s="88">
        <v>1951.77</v>
      </c>
      <c r="V79" s="88">
        <v>1968.48</v>
      </c>
      <c r="W79" s="88">
        <v>1968.74</v>
      </c>
      <c r="X79" s="88">
        <v>1925.79</v>
      </c>
      <c r="Y79" s="88">
        <v>1913.37</v>
      </c>
      <c r="Z79" s="88">
        <v>1851.43</v>
      </c>
    </row>
    <row r="80" spans="2:26" x14ac:dyDescent="0.25">
      <c r="B80" s="90">
        <v>20</v>
      </c>
      <c r="C80" s="88">
        <v>1793.53</v>
      </c>
      <c r="D80" s="88">
        <v>1749.96</v>
      </c>
      <c r="E80" s="88">
        <v>1741.95</v>
      </c>
      <c r="F80" s="88">
        <v>1710.41</v>
      </c>
      <c r="G80" s="88">
        <v>1617.92</v>
      </c>
      <c r="H80" s="88">
        <v>1553.86</v>
      </c>
      <c r="I80" s="88">
        <v>1635.86</v>
      </c>
      <c r="J80" s="88">
        <v>1671.79</v>
      </c>
      <c r="K80" s="88">
        <v>1717.93</v>
      </c>
      <c r="L80" s="88">
        <v>1776.29</v>
      </c>
      <c r="M80" s="88">
        <v>1803.74</v>
      </c>
      <c r="N80" s="88">
        <v>1824.92</v>
      </c>
      <c r="O80" s="88">
        <v>1754.72</v>
      </c>
      <c r="P80" s="88">
        <v>1728.65</v>
      </c>
      <c r="Q80" s="88">
        <v>1726.27</v>
      </c>
      <c r="R80" s="88">
        <v>1720.24</v>
      </c>
      <c r="S80" s="88">
        <v>1714.12</v>
      </c>
      <c r="T80" s="88">
        <v>1725.78</v>
      </c>
      <c r="U80" s="88">
        <v>1735.71</v>
      </c>
      <c r="V80" s="88">
        <v>1764.42</v>
      </c>
      <c r="W80" s="88">
        <v>1809.59</v>
      </c>
      <c r="X80" s="88">
        <v>1781.63</v>
      </c>
      <c r="Y80" s="88">
        <v>1713.23</v>
      </c>
      <c r="Z80" s="88">
        <v>1666.94</v>
      </c>
    </row>
    <row r="81" spans="1:26" x14ac:dyDescent="0.25">
      <c r="B81" s="90">
        <v>21</v>
      </c>
      <c r="C81" s="88">
        <v>1630.56</v>
      </c>
      <c r="D81" s="88">
        <v>1571.58</v>
      </c>
      <c r="E81" s="88">
        <v>1604.28</v>
      </c>
      <c r="F81" s="88">
        <v>1592.64</v>
      </c>
      <c r="G81" s="88">
        <v>1664.7</v>
      </c>
      <c r="H81" s="88">
        <v>1668.45</v>
      </c>
      <c r="I81" s="88">
        <v>1687.96</v>
      </c>
      <c r="J81" s="88">
        <v>1706.51</v>
      </c>
      <c r="K81" s="88">
        <v>1768.96</v>
      </c>
      <c r="L81" s="88">
        <v>1813.62</v>
      </c>
      <c r="M81" s="88">
        <v>1857.72</v>
      </c>
      <c r="N81" s="88">
        <v>1926.23</v>
      </c>
      <c r="O81" s="88">
        <v>1910.69</v>
      </c>
      <c r="P81" s="88">
        <v>1859.96</v>
      </c>
      <c r="Q81" s="88">
        <v>1871.48</v>
      </c>
      <c r="R81" s="88">
        <v>1850.6</v>
      </c>
      <c r="S81" s="88">
        <v>1868.23</v>
      </c>
      <c r="T81" s="88">
        <v>1874.4</v>
      </c>
      <c r="U81" s="88">
        <v>1885.17</v>
      </c>
      <c r="V81" s="88">
        <v>1917.49</v>
      </c>
      <c r="W81" s="88">
        <v>1926.84</v>
      </c>
      <c r="X81" s="88">
        <v>1893.51</v>
      </c>
      <c r="Y81" s="88">
        <v>1867.07</v>
      </c>
      <c r="Z81" s="88">
        <v>1809.88</v>
      </c>
    </row>
    <row r="82" spans="1:26" x14ac:dyDescent="0.25">
      <c r="B82" s="90">
        <v>22</v>
      </c>
      <c r="C82" s="88">
        <v>1774.86</v>
      </c>
      <c r="D82" s="88">
        <v>1746.72</v>
      </c>
      <c r="E82" s="88">
        <v>1681.97</v>
      </c>
      <c r="F82" s="88">
        <v>1665.79</v>
      </c>
      <c r="G82" s="88">
        <v>1685.48</v>
      </c>
      <c r="H82" s="88">
        <v>1702.21</v>
      </c>
      <c r="I82" s="88">
        <v>1712.85</v>
      </c>
      <c r="J82" s="88">
        <v>1725.12</v>
      </c>
      <c r="K82" s="88">
        <v>1777.52</v>
      </c>
      <c r="L82" s="88">
        <v>1812.94</v>
      </c>
      <c r="M82" s="88">
        <v>1815.8</v>
      </c>
      <c r="N82" s="88">
        <v>1853.52</v>
      </c>
      <c r="O82" s="88">
        <v>1934.47</v>
      </c>
      <c r="P82" s="88">
        <v>1939.95</v>
      </c>
      <c r="Q82" s="88">
        <v>1932.21</v>
      </c>
      <c r="R82" s="88">
        <v>1909.79</v>
      </c>
      <c r="S82" s="88">
        <v>1916.34</v>
      </c>
      <c r="T82" s="88">
        <v>1931.9</v>
      </c>
      <c r="U82" s="88">
        <v>1944.81</v>
      </c>
      <c r="V82" s="88">
        <v>1964.28</v>
      </c>
      <c r="W82" s="88">
        <v>1956.74</v>
      </c>
      <c r="X82" s="88">
        <v>1928.06</v>
      </c>
      <c r="Y82" s="88">
        <v>1894.72</v>
      </c>
      <c r="Z82" s="88">
        <v>1866.22</v>
      </c>
    </row>
    <row r="83" spans="1:26" x14ac:dyDescent="0.25">
      <c r="B83" s="90">
        <v>23</v>
      </c>
      <c r="C83" s="88">
        <v>1809.37</v>
      </c>
      <c r="D83" s="88">
        <v>1759.05</v>
      </c>
      <c r="E83" s="88">
        <v>1753.28</v>
      </c>
      <c r="F83" s="88">
        <v>1672.85</v>
      </c>
      <c r="G83" s="88">
        <v>1713.57</v>
      </c>
      <c r="H83" s="88">
        <v>1651.6</v>
      </c>
      <c r="I83" s="88">
        <v>1642.4</v>
      </c>
      <c r="J83" s="88">
        <v>1714.92</v>
      </c>
      <c r="K83" s="88">
        <v>1749.73</v>
      </c>
      <c r="L83" s="88">
        <v>1786.03</v>
      </c>
      <c r="M83" s="88">
        <v>1809.09</v>
      </c>
      <c r="N83" s="88">
        <v>1816.24</v>
      </c>
      <c r="O83" s="88">
        <v>1841.7</v>
      </c>
      <c r="P83" s="88">
        <v>1894.37</v>
      </c>
      <c r="Q83" s="88">
        <v>1900.35</v>
      </c>
      <c r="R83" s="88">
        <v>1881.65</v>
      </c>
      <c r="S83" s="88">
        <v>1886.45</v>
      </c>
      <c r="T83" s="88">
        <v>1903.87</v>
      </c>
      <c r="U83" s="88">
        <v>1939.27</v>
      </c>
      <c r="V83" s="88">
        <v>1937.43</v>
      </c>
      <c r="W83" s="88">
        <v>1951.7</v>
      </c>
      <c r="X83" s="88">
        <v>1934.23</v>
      </c>
      <c r="Y83" s="88">
        <v>1891.6</v>
      </c>
      <c r="Z83" s="88">
        <v>1838.81</v>
      </c>
    </row>
    <row r="84" spans="1:26" x14ac:dyDescent="0.25">
      <c r="B84" s="90">
        <v>24</v>
      </c>
      <c r="C84" s="88">
        <v>1797.19</v>
      </c>
      <c r="D84" s="88">
        <v>1757.45</v>
      </c>
      <c r="E84" s="88">
        <v>1735.39</v>
      </c>
      <c r="F84" s="88">
        <v>1731.11</v>
      </c>
      <c r="G84" s="88">
        <v>1687.15</v>
      </c>
      <c r="H84" s="88">
        <v>1670.82</v>
      </c>
      <c r="I84" s="88">
        <v>1694.1</v>
      </c>
      <c r="J84" s="88">
        <v>1746.08</v>
      </c>
      <c r="K84" s="88">
        <v>1797.59</v>
      </c>
      <c r="L84" s="88">
        <v>1843.44</v>
      </c>
      <c r="M84" s="88">
        <v>1878.21</v>
      </c>
      <c r="N84" s="88">
        <v>1943.67</v>
      </c>
      <c r="O84" s="88">
        <v>1943.49</v>
      </c>
      <c r="P84" s="88">
        <v>1943.88</v>
      </c>
      <c r="Q84" s="88">
        <v>1934.2</v>
      </c>
      <c r="R84" s="88">
        <v>1932.83</v>
      </c>
      <c r="S84" s="88">
        <v>1923.31</v>
      </c>
      <c r="T84" s="88">
        <v>1946.02</v>
      </c>
      <c r="U84" s="88">
        <v>1981.97</v>
      </c>
      <c r="V84" s="88">
        <v>1987.56</v>
      </c>
      <c r="W84" s="88">
        <v>1978.82</v>
      </c>
      <c r="X84" s="88">
        <v>1943.08</v>
      </c>
      <c r="Y84" s="88">
        <v>1887.17</v>
      </c>
      <c r="Z84" s="88">
        <v>1825.64</v>
      </c>
    </row>
    <row r="85" spans="1:26" x14ac:dyDescent="0.25">
      <c r="B85" s="90">
        <v>25</v>
      </c>
      <c r="C85" s="88">
        <v>1777.53</v>
      </c>
      <c r="D85" s="88">
        <v>1745.71</v>
      </c>
      <c r="E85" s="88">
        <v>1743.05</v>
      </c>
      <c r="F85" s="88">
        <v>1715.94</v>
      </c>
      <c r="G85" s="88">
        <v>1723.18</v>
      </c>
      <c r="H85" s="88">
        <v>1745.85</v>
      </c>
      <c r="I85" s="88">
        <v>1772.17</v>
      </c>
      <c r="J85" s="88">
        <v>1809.22</v>
      </c>
      <c r="K85" s="88">
        <v>1825.64</v>
      </c>
      <c r="L85" s="88">
        <v>1875.11</v>
      </c>
      <c r="M85" s="88">
        <v>1887.23</v>
      </c>
      <c r="N85" s="88">
        <v>1983.27</v>
      </c>
      <c r="O85" s="88">
        <v>1950</v>
      </c>
      <c r="P85" s="88">
        <v>1938.33</v>
      </c>
      <c r="Q85" s="88">
        <v>1936.4</v>
      </c>
      <c r="R85" s="88">
        <v>1934.7</v>
      </c>
      <c r="S85" s="88">
        <v>1936.14</v>
      </c>
      <c r="T85" s="88">
        <v>1954.25</v>
      </c>
      <c r="U85" s="88">
        <v>1939.85</v>
      </c>
      <c r="V85" s="88">
        <v>1966.64</v>
      </c>
      <c r="W85" s="88">
        <v>1950.62</v>
      </c>
      <c r="X85" s="88">
        <v>1942.27</v>
      </c>
      <c r="Y85" s="88">
        <v>1909.48</v>
      </c>
      <c r="Z85" s="88">
        <v>1877.6</v>
      </c>
    </row>
    <row r="86" spans="1:26" x14ac:dyDescent="0.25">
      <c r="B86" s="90">
        <v>26</v>
      </c>
      <c r="C86" s="88">
        <v>1850.18</v>
      </c>
      <c r="D86" s="88">
        <v>1809.11</v>
      </c>
      <c r="E86" s="88">
        <v>1792.96</v>
      </c>
      <c r="F86" s="88">
        <v>1761.59</v>
      </c>
      <c r="G86" s="88">
        <v>1754.13</v>
      </c>
      <c r="H86" s="88">
        <v>1754.03</v>
      </c>
      <c r="I86" s="88">
        <v>1761.04</v>
      </c>
      <c r="J86" s="88">
        <v>1787.59</v>
      </c>
      <c r="K86" s="88">
        <v>1825.9</v>
      </c>
      <c r="L86" s="88">
        <v>1870.55</v>
      </c>
      <c r="M86" s="88">
        <v>1918.65</v>
      </c>
      <c r="N86" s="88">
        <v>1986.97</v>
      </c>
      <c r="O86" s="88">
        <v>1965.22</v>
      </c>
      <c r="P86" s="88">
        <v>1964.07</v>
      </c>
      <c r="Q86" s="88">
        <v>1954.43</v>
      </c>
      <c r="R86" s="88">
        <v>1956.47</v>
      </c>
      <c r="S86" s="88">
        <v>1953.2</v>
      </c>
      <c r="T86" s="88">
        <v>1978.99</v>
      </c>
      <c r="U86" s="88">
        <v>1996.47</v>
      </c>
      <c r="V86" s="88">
        <v>2009.52</v>
      </c>
      <c r="W86" s="88">
        <v>2000.04</v>
      </c>
      <c r="X86" s="88">
        <v>1998.71</v>
      </c>
      <c r="Y86" s="88">
        <v>1974.29</v>
      </c>
      <c r="Z86" s="88">
        <v>1910.79</v>
      </c>
    </row>
    <row r="87" spans="1:26" x14ac:dyDescent="0.25">
      <c r="B87" s="90">
        <v>27</v>
      </c>
      <c r="C87" s="88">
        <v>1831.28</v>
      </c>
      <c r="D87" s="88">
        <v>1808.91</v>
      </c>
      <c r="E87" s="88">
        <v>1770.62</v>
      </c>
      <c r="F87" s="88">
        <v>1780.01</v>
      </c>
      <c r="G87" s="88">
        <v>1761.38</v>
      </c>
      <c r="H87" s="88">
        <v>1762.79</v>
      </c>
      <c r="I87" s="88">
        <v>1779.02</v>
      </c>
      <c r="J87" s="88">
        <v>1829.73</v>
      </c>
      <c r="K87" s="88">
        <v>1880.6</v>
      </c>
      <c r="L87" s="88">
        <v>1936.86</v>
      </c>
      <c r="M87" s="88">
        <v>1949.73</v>
      </c>
      <c r="N87" s="88">
        <v>1978.02</v>
      </c>
      <c r="O87" s="88">
        <v>1959.66</v>
      </c>
      <c r="P87" s="88">
        <v>1975.4</v>
      </c>
      <c r="Q87" s="88">
        <v>1974.39</v>
      </c>
      <c r="R87" s="88">
        <v>1974.55</v>
      </c>
      <c r="S87" s="88">
        <v>1969.78</v>
      </c>
      <c r="T87" s="88">
        <v>1897.62</v>
      </c>
      <c r="U87" s="88">
        <v>1924.58</v>
      </c>
      <c r="V87" s="88">
        <v>1954.53</v>
      </c>
      <c r="W87" s="88">
        <v>1946.24</v>
      </c>
      <c r="X87" s="88">
        <v>1943.51</v>
      </c>
      <c r="Y87" s="88">
        <v>1911.05</v>
      </c>
      <c r="Z87" s="88">
        <v>1904.51</v>
      </c>
    </row>
    <row r="88" spans="1:26" x14ac:dyDescent="0.25">
      <c r="B88" s="90">
        <v>28</v>
      </c>
      <c r="C88" s="88">
        <v>1877.34</v>
      </c>
      <c r="D88" s="88">
        <v>1823.36</v>
      </c>
      <c r="E88" s="88">
        <v>1793.12</v>
      </c>
      <c r="F88" s="88">
        <v>1766.29</v>
      </c>
      <c r="G88" s="88">
        <v>1803.05</v>
      </c>
      <c r="H88" s="88">
        <v>1777.05</v>
      </c>
      <c r="I88" s="88">
        <v>1810.44</v>
      </c>
      <c r="J88" s="88">
        <v>1872.27</v>
      </c>
      <c r="K88" s="88">
        <v>1933.71</v>
      </c>
      <c r="L88" s="88">
        <v>1961.63</v>
      </c>
      <c r="M88" s="88">
        <v>2009.57</v>
      </c>
      <c r="N88" s="88">
        <v>2041.28</v>
      </c>
      <c r="O88" s="88">
        <v>2023.47</v>
      </c>
      <c r="P88" s="88">
        <v>2034.49</v>
      </c>
      <c r="Q88" s="88">
        <v>2017.48</v>
      </c>
      <c r="R88" s="88">
        <v>2024.36</v>
      </c>
      <c r="S88" s="88">
        <v>2022.12</v>
      </c>
      <c r="T88" s="88">
        <v>2050.6799999999998</v>
      </c>
      <c r="U88" s="88">
        <v>2080.13</v>
      </c>
      <c r="V88" s="88">
        <v>2072.6</v>
      </c>
      <c r="W88" s="88">
        <v>2046.2</v>
      </c>
      <c r="X88" s="88">
        <v>2029.3</v>
      </c>
      <c r="Y88" s="88">
        <v>1998.51</v>
      </c>
      <c r="Z88" s="88">
        <v>1962.68</v>
      </c>
    </row>
    <row r="89" spans="1:26" x14ac:dyDescent="0.25">
      <c r="B89" s="90">
        <v>29</v>
      </c>
      <c r="C89" s="88">
        <v>1941.26</v>
      </c>
      <c r="D89" s="88">
        <v>1928.3</v>
      </c>
      <c r="E89" s="88">
        <v>1903.44</v>
      </c>
      <c r="F89" s="88">
        <v>1856.08</v>
      </c>
      <c r="G89" s="88">
        <v>1911.37</v>
      </c>
      <c r="H89" s="88">
        <v>1877.64</v>
      </c>
      <c r="I89" s="88">
        <v>1861.92</v>
      </c>
      <c r="J89" s="88">
        <v>1909.13</v>
      </c>
      <c r="K89" s="88">
        <v>1962.42</v>
      </c>
      <c r="L89" s="88">
        <v>1967.58</v>
      </c>
      <c r="M89" s="88">
        <v>1985.11</v>
      </c>
      <c r="N89" s="88">
        <v>2041.79</v>
      </c>
      <c r="O89" s="88">
        <v>2071.59</v>
      </c>
      <c r="P89" s="88">
        <v>2069.85</v>
      </c>
      <c r="Q89" s="88">
        <v>2063.23</v>
      </c>
      <c r="R89" s="88">
        <v>2061.77</v>
      </c>
      <c r="S89" s="88">
        <v>2067.4299999999998</v>
      </c>
      <c r="T89" s="88">
        <v>2075.9499999999998</v>
      </c>
      <c r="U89" s="88">
        <v>2095.1799999999998</v>
      </c>
      <c r="V89" s="88">
        <v>2093.17</v>
      </c>
      <c r="W89" s="88">
        <v>2083.06</v>
      </c>
      <c r="X89" s="88">
        <v>2073.27</v>
      </c>
      <c r="Y89" s="88">
        <v>2047.29</v>
      </c>
      <c r="Z89" s="88">
        <v>2008.57</v>
      </c>
    </row>
    <row r="90" spans="1:26" x14ac:dyDescent="0.25">
      <c r="B90" s="90">
        <v>30</v>
      </c>
      <c r="C90" s="88">
        <v>1987.04</v>
      </c>
      <c r="D90" s="88">
        <v>1971.5</v>
      </c>
      <c r="E90" s="88">
        <v>1961.87</v>
      </c>
      <c r="F90" s="88">
        <v>1916.23</v>
      </c>
      <c r="G90" s="88">
        <v>1814.48</v>
      </c>
      <c r="H90" s="88">
        <v>1795.29</v>
      </c>
      <c r="I90" s="88">
        <v>1796.14</v>
      </c>
      <c r="J90" s="88">
        <v>1814.29</v>
      </c>
      <c r="K90" s="88">
        <v>1852.47</v>
      </c>
      <c r="L90" s="88">
        <v>1883.6</v>
      </c>
      <c r="M90" s="88">
        <v>1893.52</v>
      </c>
      <c r="N90" s="88">
        <v>1899.12</v>
      </c>
      <c r="O90" s="88">
        <v>1910.53</v>
      </c>
      <c r="P90" s="88">
        <v>1922.45</v>
      </c>
      <c r="Q90" s="88">
        <v>1948.36</v>
      </c>
      <c r="R90" s="88">
        <v>1924.72</v>
      </c>
      <c r="S90" s="88">
        <v>1932.12</v>
      </c>
      <c r="T90" s="88">
        <v>1952.63</v>
      </c>
      <c r="U90" s="88">
        <v>1989.82</v>
      </c>
      <c r="V90" s="88">
        <v>1996.89</v>
      </c>
      <c r="W90" s="88">
        <v>1993.42</v>
      </c>
      <c r="X90" s="88">
        <v>1982.33</v>
      </c>
      <c r="Y90" s="88">
        <v>1937.71</v>
      </c>
      <c r="Z90" s="88">
        <v>1930.91</v>
      </c>
    </row>
    <row r="91" spans="1:26" x14ac:dyDescent="0.25">
      <c r="B91" s="90">
        <v>31</v>
      </c>
      <c r="C91" s="88">
        <v>1910.09</v>
      </c>
      <c r="D91" s="88">
        <v>1879.68</v>
      </c>
      <c r="E91" s="88">
        <v>1819.06</v>
      </c>
      <c r="F91" s="88">
        <v>1806.89</v>
      </c>
      <c r="G91" s="88">
        <v>1792.06</v>
      </c>
      <c r="H91" s="88">
        <v>1790.54</v>
      </c>
      <c r="I91" s="88">
        <v>1844.57</v>
      </c>
      <c r="J91" s="88">
        <v>1871.97</v>
      </c>
      <c r="K91" s="88">
        <v>1938.62</v>
      </c>
      <c r="L91" s="88">
        <v>1989.8</v>
      </c>
      <c r="M91" s="88">
        <v>1984.64</v>
      </c>
      <c r="N91" s="88">
        <v>2009</v>
      </c>
      <c r="O91" s="88">
        <v>2008.27</v>
      </c>
      <c r="P91" s="88">
        <v>2011.48</v>
      </c>
      <c r="Q91" s="88">
        <v>2012.41</v>
      </c>
      <c r="R91" s="88">
        <v>2008.83</v>
      </c>
      <c r="S91" s="88">
        <v>1990.13</v>
      </c>
      <c r="T91" s="88">
        <v>2001.72</v>
      </c>
      <c r="U91" s="88">
        <v>2020.25</v>
      </c>
      <c r="V91" s="88">
        <v>2008.74</v>
      </c>
      <c r="W91" s="88">
        <v>2013.12</v>
      </c>
      <c r="X91" s="88">
        <v>1986.19</v>
      </c>
      <c r="Y91" s="88">
        <v>1956.19</v>
      </c>
      <c r="Z91" s="88">
        <v>1936.11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2120.27</v>
      </c>
      <c r="D97" s="102">
        <v>1990.75</v>
      </c>
      <c r="E97" s="102">
        <v>1990.46</v>
      </c>
      <c r="F97" s="102">
        <v>1991.39</v>
      </c>
      <c r="G97" s="102">
        <v>2007.6</v>
      </c>
      <c r="H97" s="102">
        <v>2022.1</v>
      </c>
      <c r="I97" s="102">
        <v>2008.96</v>
      </c>
      <c r="J97" s="102">
        <v>2017.93</v>
      </c>
      <c r="K97" s="102">
        <v>2046.46</v>
      </c>
      <c r="L97" s="102">
        <v>2150.34</v>
      </c>
      <c r="M97" s="102">
        <v>2166.8000000000002</v>
      </c>
      <c r="N97" s="102">
        <v>2212.2399999999998</v>
      </c>
      <c r="O97" s="102">
        <v>2329.75</v>
      </c>
      <c r="P97" s="102">
        <v>2282.2600000000002</v>
      </c>
      <c r="Q97" s="102">
        <v>2261.5</v>
      </c>
      <c r="R97" s="102">
        <v>2263.87</v>
      </c>
      <c r="S97" s="102">
        <v>2066.77</v>
      </c>
      <c r="T97" s="102">
        <v>2210.9</v>
      </c>
      <c r="U97" s="102">
        <v>2258.89</v>
      </c>
      <c r="V97" s="102">
        <v>2350.3000000000002</v>
      </c>
      <c r="W97" s="102">
        <v>2360.17</v>
      </c>
      <c r="X97" s="102">
        <v>2322.3000000000002</v>
      </c>
      <c r="Y97" s="102">
        <v>2160.2800000000002</v>
      </c>
      <c r="Z97" s="102">
        <v>2038.49</v>
      </c>
    </row>
    <row r="98" spans="2:26" x14ac:dyDescent="0.25">
      <c r="B98" s="89">
        <v>2</v>
      </c>
      <c r="C98" s="102">
        <v>2007.49</v>
      </c>
      <c r="D98" s="102">
        <v>1949.47</v>
      </c>
      <c r="E98" s="102">
        <v>2007.14</v>
      </c>
      <c r="F98" s="102">
        <v>2007.13</v>
      </c>
      <c r="G98" s="102">
        <v>2045.59</v>
      </c>
      <c r="H98" s="102">
        <v>2012.11</v>
      </c>
      <c r="I98" s="102">
        <v>2011.66</v>
      </c>
      <c r="J98" s="102">
        <v>2012.6</v>
      </c>
      <c r="K98" s="102">
        <v>2050.4499999999998</v>
      </c>
      <c r="L98" s="102">
        <v>2089.56</v>
      </c>
      <c r="M98" s="102">
        <v>2131.39</v>
      </c>
      <c r="N98" s="102">
        <v>2136.7199999999998</v>
      </c>
      <c r="O98" s="102">
        <v>2148.21</v>
      </c>
      <c r="P98" s="102">
        <v>2173.67</v>
      </c>
      <c r="Q98" s="102">
        <v>2177.16</v>
      </c>
      <c r="R98" s="102">
        <v>2188.2199999999998</v>
      </c>
      <c r="S98" s="102">
        <v>2148</v>
      </c>
      <c r="T98" s="102">
        <v>2163.5500000000002</v>
      </c>
      <c r="U98" s="102">
        <v>2196.3200000000002</v>
      </c>
      <c r="V98" s="102">
        <v>2214.77</v>
      </c>
      <c r="W98" s="102">
        <v>2234.5100000000002</v>
      </c>
      <c r="X98" s="102">
        <v>2283.69</v>
      </c>
      <c r="Y98" s="102">
        <v>2223.3200000000002</v>
      </c>
      <c r="Z98" s="102">
        <v>2171.5700000000002</v>
      </c>
    </row>
    <row r="99" spans="2:26" x14ac:dyDescent="0.25">
      <c r="B99" s="87">
        <v>3</v>
      </c>
      <c r="C99" s="102">
        <v>2069.98</v>
      </c>
      <c r="D99" s="102">
        <v>2025.8</v>
      </c>
      <c r="E99" s="102">
        <v>2066.6</v>
      </c>
      <c r="F99" s="102">
        <v>2014.17</v>
      </c>
      <c r="G99" s="102">
        <v>2016.87</v>
      </c>
      <c r="H99" s="102">
        <v>2084.25</v>
      </c>
      <c r="I99" s="102">
        <v>2018.23</v>
      </c>
      <c r="J99" s="102">
        <v>2055.04</v>
      </c>
      <c r="K99" s="102">
        <v>2117.69</v>
      </c>
      <c r="L99" s="102">
        <v>2173.7800000000002</v>
      </c>
      <c r="M99" s="102">
        <v>2219.1999999999998</v>
      </c>
      <c r="N99" s="102">
        <v>2257.81</v>
      </c>
      <c r="O99" s="102">
        <v>2314.87</v>
      </c>
      <c r="P99" s="102">
        <v>2288.3000000000002</v>
      </c>
      <c r="Q99" s="102">
        <v>2302.7199999999998</v>
      </c>
      <c r="R99" s="102">
        <v>2310.14</v>
      </c>
      <c r="S99" s="102">
        <v>2276.7800000000002</v>
      </c>
      <c r="T99" s="102">
        <v>2288.17</v>
      </c>
      <c r="U99" s="102">
        <v>2320.2199999999998</v>
      </c>
      <c r="V99" s="102">
        <v>2348.0700000000002</v>
      </c>
      <c r="W99" s="102">
        <v>2357.15</v>
      </c>
      <c r="X99" s="102">
        <v>2332.44</v>
      </c>
      <c r="Y99" s="102">
        <v>2293.5300000000002</v>
      </c>
      <c r="Z99" s="102">
        <v>2237.25</v>
      </c>
    </row>
    <row r="100" spans="2:26" x14ac:dyDescent="0.25">
      <c r="B100" s="90">
        <v>4</v>
      </c>
      <c r="C100" s="102">
        <v>2086.77</v>
      </c>
      <c r="D100" s="102">
        <v>2041.04</v>
      </c>
      <c r="E100" s="102">
        <v>2074.14</v>
      </c>
      <c r="F100" s="102">
        <v>2030.54</v>
      </c>
      <c r="G100" s="102">
        <v>2014.67</v>
      </c>
      <c r="H100" s="102">
        <v>2019.03</v>
      </c>
      <c r="I100" s="102">
        <v>2017.86</v>
      </c>
      <c r="J100" s="102">
        <v>2047.1</v>
      </c>
      <c r="K100" s="102">
        <v>2094.27</v>
      </c>
      <c r="L100" s="102">
        <v>2161.0500000000002</v>
      </c>
      <c r="M100" s="102">
        <v>2282.81</v>
      </c>
      <c r="N100" s="102">
        <v>2359.91</v>
      </c>
      <c r="O100" s="102">
        <v>2357.25</v>
      </c>
      <c r="P100" s="102">
        <v>2325.5500000000002</v>
      </c>
      <c r="Q100" s="102">
        <v>2314.92</v>
      </c>
      <c r="R100" s="102">
        <v>2291.94</v>
      </c>
      <c r="S100" s="102">
        <v>2296.17</v>
      </c>
      <c r="T100" s="102">
        <v>2291.73</v>
      </c>
      <c r="U100" s="102">
        <v>2324.46</v>
      </c>
      <c r="V100" s="102">
        <v>2352.67</v>
      </c>
      <c r="W100" s="102">
        <v>2364.4699999999998</v>
      </c>
      <c r="X100" s="102">
        <v>2310.87</v>
      </c>
      <c r="Y100" s="102">
        <v>2234.2399999999998</v>
      </c>
      <c r="Z100" s="102">
        <v>2160.48</v>
      </c>
    </row>
    <row r="101" spans="2:26" x14ac:dyDescent="0.25">
      <c r="B101" s="90">
        <v>5</v>
      </c>
      <c r="C101" s="102">
        <v>2053.66</v>
      </c>
      <c r="D101" s="102">
        <v>2038.17</v>
      </c>
      <c r="E101" s="102">
        <v>2072.4699999999998</v>
      </c>
      <c r="F101" s="102">
        <v>2037</v>
      </c>
      <c r="G101" s="102">
        <v>2045.94</v>
      </c>
      <c r="H101" s="102">
        <v>2047.05</v>
      </c>
      <c r="I101" s="102">
        <v>2042.02</v>
      </c>
      <c r="J101" s="102">
        <v>2073.17</v>
      </c>
      <c r="K101" s="102">
        <v>2115.69</v>
      </c>
      <c r="L101" s="102">
        <v>2195.85</v>
      </c>
      <c r="M101" s="102">
        <v>2236.56</v>
      </c>
      <c r="N101" s="102">
        <v>2335.37</v>
      </c>
      <c r="O101" s="102">
        <v>2311.59</v>
      </c>
      <c r="P101" s="102">
        <v>2284.11</v>
      </c>
      <c r="Q101" s="102">
        <v>2249.48</v>
      </c>
      <c r="R101" s="102">
        <v>2269.5300000000002</v>
      </c>
      <c r="S101" s="102">
        <v>2256.04</v>
      </c>
      <c r="T101" s="102">
        <v>2253.92</v>
      </c>
      <c r="U101" s="102">
        <v>2307.1999999999998</v>
      </c>
      <c r="V101" s="102">
        <v>2301.39</v>
      </c>
      <c r="W101" s="102">
        <v>2318.61</v>
      </c>
      <c r="X101" s="102">
        <v>2324.61</v>
      </c>
      <c r="Y101" s="102">
        <v>2264.36</v>
      </c>
      <c r="Z101" s="102">
        <v>2242.6999999999998</v>
      </c>
    </row>
    <row r="102" spans="2:26" x14ac:dyDescent="0.25">
      <c r="B102" s="90">
        <v>6</v>
      </c>
      <c r="C102" s="102">
        <v>2161.9499999999998</v>
      </c>
      <c r="D102" s="102">
        <v>2102.2399999999998</v>
      </c>
      <c r="E102" s="102">
        <v>2136.31</v>
      </c>
      <c r="F102" s="102">
        <v>2121.9299999999998</v>
      </c>
      <c r="G102" s="102">
        <v>2053.7800000000002</v>
      </c>
      <c r="H102" s="102">
        <v>2040.33</v>
      </c>
      <c r="I102" s="102">
        <v>2044.66</v>
      </c>
      <c r="J102" s="102">
        <v>2069.9499999999998</v>
      </c>
      <c r="K102" s="102">
        <v>2124.98</v>
      </c>
      <c r="L102" s="102">
        <v>2213.4299999999998</v>
      </c>
      <c r="M102" s="102">
        <v>2255.44</v>
      </c>
      <c r="N102" s="102">
        <v>2444.0500000000002</v>
      </c>
      <c r="O102" s="102">
        <v>2426.86</v>
      </c>
      <c r="P102" s="102">
        <v>2380.25</v>
      </c>
      <c r="Q102" s="102">
        <v>2370</v>
      </c>
      <c r="R102" s="102">
        <v>2366.62</v>
      </c>
      <c r="S102" s="102">
        <v>2372.41</v>
      </c>
      <c r="T102" s="102">
        <v>2369.46</v>
      </c>
      <c r="U102" s="102">
        <v>2407.0700000000002</v>
      </c>
      <c r="V102" s="102">
        <v>2418.79</v>
      </c>
      <c r="W102" s="102">
        <v>2418.0300000000002</v>
      </c>
      <c r="X102" s="102">
        <v>2399.89</v>
      </c>
      <c r="Y102" s="102">
        <v>2329.2600000000002</v>
      </c>
      <c r="Z102" s="102">
        <v>2256.23</v>
      </c>
    </row>
    <row r="103" spans="2:26" x14ac:dyDescent="0.25">
      <c r="B103" s="90">
        <v>7</v>
      </c>
      <c r="C103" s="102">
        <v>2144.66</v>
      </c>
      <c r="D103" s="102">
        <v>2095.7199999999998</v>
      </c>
      <c r="E103" s="102">
        <v>2097.25</v>
      </c>
      <c r="F103" s="102">
        <v>2058.44</v>
      </c>
      <c r="G103" s="102">
        <v>2042.9</v>
      </c>
      <c r="H103" s="102">
        <v>2038.82</v>
      </c>
      <c r="I103" s="102">
        <v>2030.99</v>
      </c>
      <c r="J103" s="102">
        <v>2056.6</v>
      </c>
      <c r="K103" s="102">
        <v>2132.9299999999998</v>
      </c>
      <c r="L103" s="102">
        <v>2202.7600000000002</v>
      </c>
      <c r="M103" s="102">
        <v>2241.23</v>
      </c>
      <c r="N103" s="102">
        <v>2399.9299999999998</v>
      </c>
      <c r="O103" s="102">
        <v>2381.58</v>
      </c>
      <c r="P103" s="102">
        <v>2341.0700000000002</v>
      </c>
      <c r="Q103" s="102">
        <v>2332.5500000000002</v>
      </c>
      <c r="R103" s="102">
        <v>2329.86</v>
      </c>
      <c r="S103" s="102">
        <v>2277.5100000000002</v>
      </c>
      <c r="T103" s="102">
        <v>2268.7199999999998</v>
      </c>
      <c r="U103" s="102">
        <v>2327.7399999999998</v>
      </c>
      <c r="V103" s="102">
        <v>2359.13</v>
      </c>
      <c r="W103" s="102">
        <v>2359.8000000000002</v>
      </c>
      <c r="X103" s="102">
        <v>2353.79</v>
      </c>
      <c r="Y103" s="102">
        <v>2233.67</v>
      </c>
      <c r="Z103" s="102">
        <v>2154.2399999999998</v>
      </c>
    </row>
    <row r="104" spans="2:26" x14ac:dyDescent="0.25">
      <c r="B104" s="90">
        <v>8</v>
      </c>
      <c r="C104" s="102">
        <v>2126.5500000000002</v>
      </c>
      <c r="D104" s="102">
        <v>2017.36</v>
      </c>
      <c r="E104" s="102">
        <v>2071.39</v>
      </c>
      <c r="F104" s="102">
        <v>2020</v>
      </c>
      <c r="G104" s="102">
        <v>1955.47</v>
      </c>
      <c r="H104" s="102">
        <v>1943</v>
      </c>
      <c r="I104" s="102">
        <v>1911.9</v>
      </c>
      <c r="J104" s="102">
        <v>1994.16</v>
      </c>
      <c r="K104" s="102">
        <v>2022.33</v>
      </c>
      <c r="L104" s="102">
        <v>2050.9699999999998</v>
      </c>
      <c r="M104" s="102">
        <v>2092.5100000000002</v>
      </c>
      <c r="N104" s="102">
        <v>2107.31</v>
      </c>
      <c r="O104" s="102">
        <v>2170.9499999999998</v>
      </c>
      <c r="P104" s="102">
        <v>2173.0100000000002</v>
      </c>
      <c r="Q104" s="102">
        <v>2164.71</v>
      </c>
      <c r="R104" s="102">
        <v>2159.4699999999998</v>
      </c>
      <c r="S104" s="102">
        <v>2140.63</v>
      </c>
      <c r="T104" s="102">
        <v>2176.52</v>
      </c>
      <c r="U104" s="102">
        <v>2225.09</v>
      </c>
      <c r="V104" s="102">
        <v>2257.86</v>
      </c>
      <c r="W104" s="102">
        <v>2282.3000000000002</v>
      </c>
      <c r="X104" s="102">
        <v>2259.15</v>
      </c>
      <c r="Y104" s="102">
        <v>2158.83</v>
      </c>
      <c r="Z104" s="102">
        <v>2033.49</v>
      </c>
    </row>
    <row r="105" spans="2:26" x14ac:dyDescent="0.25">
      <c r="B105" s="90">
        <v>9</v>
      </c>
      <c r="C105" s="102">
        <v>1974.78</v>
      </c>
      <c r="D105" s="102">
        <v>1939.39</v>
      </c>
      <c r="E105" s="102">
        <v>1915.36</v>
      </c>
      <c r="F105" s="102">
        <v>1936.59</v>
      </c>
      <c r="G105" s="102">
        <v>1893.34</v>
      </c>
      <c r="H105" s="102">
        <v>1909.73</v>
      </c>
      <c r="I105" s="102">
        <v>1915.49</v>
      </c>
      <c r="J105" s="102">
        <v>1902.2</v>
      </c>
      <c r="K105" s="102">
        <v>1910.57</v>
      </c>
      <c r="L105" s="102">
        <v>1902.56</v>
      </c>
      <c r="M105" s="102">
        <v>2016.42</v>
      </c>
      <c r="N105" s="102">
        <v>1921.75</v>
      </c>
      <c r="O105" s="102">
        <v>2055.91</v>
      </c>
      <c r="P105" s="102">
        <v>2098.44</v>
      </c>
      <c r="Q105" s="102">
        <v>2097.7399999999998</v>
      </c>
      <c r="R105" s="102">
        <v>2098.4499999999998</v>
      </c>
      <c r="S105" s="102">
        <v>2137.41</v>
      </c>
      <c r="T105" s="102">
        <v>2165.33</v>
      </c>
      <c r="U105" s="102">
        <v>2182.04</v>
      </c>
      <c r="V105" s="102">
        <v>2199.98</v>
      </c>
      <c r="W105" s="102">
        <v>2264.62</v>
      </c>
      <c r="X105" s="102">
        <v>2290.0300000000002</v>
      </c>
      <c r="Y105" s="102">
        <v>2248.4</v>
      </c>
      <c r="Z105" s="102">
        <v>2162.04</v>
      </c>
    </row>
    <row r="106" spans="2:26" x14ac:dyDescent="0.25">
      <c r="B106" s="90">
        <v>10</v>
      </c>
      <c r="C106" s="102">
        <v>1973.85</v>
      </c>
      <c r="D106" s="102">
        <v>1940.83</v>
      </c>
      <c r="E106" s="102">
        <v>1923.95</v>
      </c>
      <c r="F106" s="102">
        <v>1915.46</v>
      </c>
      <c r="G106" s="102">
        <v>1278.57</v>
      </c>
      <c r="H106" s="102">
        <v>1278.56</v>
      </c>
      <c r="I106" s="102">
        <v>1278.56</v>
      </c>
      <c r="J106" s="102">
        <v>1852.51</v>
      </c>
      <c r="K106" s="102">
        <v>1852.79</v>
      </c>
      <c r="L106" s="102">
        <v>2102.3000000000002</v>
      </c>
      <c r="M106" s="102">
        <v>2096.52</v>
      </c>
      <c r="N106" s="102">
        <v>2313.48</v>
      </c>
      <c r="O106" s="102">
        <v>2302.61</v>
      </c>
      <c r="P106" s="102">
        <v>2295.9499999999998</v>
      </c>
      <c r="Q106" s="102">
        <v>2288.5</v>
      </c>
      <c r="R106" s="102">
        <v>2292.5100000000002</v>
      </c>
      <c r="S106" s="102">
        <v>2239.61</v>
      </c>
      <c r="T106" s="102">
        <v>2240.6799999999998</v>
      </c>
      <c r="U106" s="102">
        <v>2289.5700000000002</v>
      </c>
      <c r="V106" s="102">
        <v>2312.87</v>
      </c>
      <c r="W106" s="102">
        <v>2307.4299999999998</v>
      </c>
      <c r="X106" s="102">
        <v>2312.64</v>
      </c>
      <c r="Y106" s="102">
        <v>2215.36</v>
      </c>
      <c r="Z106" s="102">
        <v>2196.04</v>
      </c>
    </row>
    <row r="107" spans="2:26" x14ac:dyDescent="0.25">
      <c r="B107" s="90">
        <v>11</v>
      </c>
      <c r="C107" s="102">
        <v>2086.91</v>
      </c>
      <c r="D107" s="102">
        <v>1826.07</v>
      </c>
      <c r="E107" s="102">
        <v>1825.99</v>
      </c>
      <c r="F107" s="102">
        <v>1665.59</v>
      </c>
      <c r="G107" s="102">
        <v>1957.31</v>
      </c>
      <c r="H107" s="102">
        <v>1960.96</v>
      </c>
      <c r="I107" s="102">
        <v>1992.13</v>
      </c>
      <c r="J107" s="102">
        <v>2013.1</v>
      </c>
      <c r="K107" s="102">
        <v>2049.21</v>
      </c>
      <c r="L107" s="102">
        <v>2141.9</v>
      </c>
      <c r="M107" s="102">
        <v>2207.4299999999998</v>
      </c>
      <c r="N107" s="102">
        <v>2302.7800000000002</v>
      </c>
      <c r="O107" s="102">
        <v>2300.6799999999998</v>
      </c>
      <c r="P107" s="102">
        <v>2301.25</v>
      </c>
      <c r="Q107" s="102">
        <v>2299.41</v>
      </c>
      <c r="R107" s="102">
        <v>2298.75</v>
      </c>
      <c r="S107" s="102">
        <v>2303.77</v>
      </c>
      <c r="T107" s="102">
        <v>2308.34</v>
      </c>
      <c r="U107" s="102">
        <v>2307.3200000000002</v>
      </c>
      <c r="V107" s="102">
        <v>2372.9899999999998</v>
      </c>
      <c r="W107" s="102">
        <v>2385.2600000000002</v>
      </c>
      <c r="X107" s="102">
        <v>2365.27</v>
      </c>
      <c r="Y107" s="102">
        <v>2271.17</v>
      </c>
      <c r="Z107" s="102">
        <v>2243.62</v>
      </c>
    </row>
    <row r="108" spans="2:26" x14ac:dyDescent="0.25">
      <c r="B108" s="90">
        <v>12</v>
      </c>
      <c r="C108" s="102">
        <v>2136.3200000000002</v>
      </c>
      <c r="D108" s="102">
        <v>1950.95</v>
      </c>
      <c r="E108" s="102">
        <v>1933.52</v>
      </c>
      <c r="F108" s="102">
        <v>1929.8</v>
      </c>
      <c r="G108" s="102">
        <v>1982.62</v>
      </c>
      <c r="H108" s="102">
        <v>1981.17</v>
      </c>
      <c r="I108" s="102">
        <v>2011.09</v>
      </c>
      <c r="J108" s="102">
        <v>2031.34</v>
      </c>
      <c r="K108" s="102">
        <v>2076.29</v>
      </c>
      <c r="L108" s="102">
        <v>2147.27</v>
      </c>
      <c r="M108" s="102">
        <v>2231.02</v>
      </c>
      <c r="N108" s="102">
        <v>2314.38</v>
      </c>
      <c r="O108" s="102">
        <v>2307.77</v>
      </c>
      <c r="P108" s="102">
        <v>2311.3200000000002</v>
      </c>
      <c r="Q108" s="102">
        <v>2306.85</v>
      </c>
      <c r="R108" s="102">
        <v>2308.4</v>
      </c>
      <c r="S108" s="102">
        <v>2308.06</v>
      </c>
      <c r="T108" s="102">
        <v>2345.44</v>
      </c>
      <c r="U108" s="102">
        <v>2311.6999999999998</v>
      </c>
      <c r="V108" s="102">
        <v>2364.65</v>
      </c>
      <c r="W108" s="102">
        <v>2326.88</v>
      </c>
      <c r="X108" s="102">
        <v>2322.2600000000002</v>
      </c>
      <c r="Y108" s="102">
        <v>2276.44</v>
      </c>
      <c r="Z108" s="102">
        <v>2242.04</v>
      </c>
    </row>
    <row r="109" spans="2:26" x14ac:dyDescent="0.25">
      <c r="B109" s="90">
        <v>13</v>
      </c>
      <c r="C109" s="102">
        <v>2024.78</v>
      </c>
      <c r="D109" s="102">
        <v>1986.04</v>
      </c>
      <c r="E109" s="102">
        <v>1970.53</v>
      </c>
      <c r="F109" s="102">
        <v>1881.63</v>
      </c>
      <c r="G109" s="102">
        <v>1896.34</v>
      </c>
      <c r="H109" s="102">
        <v>1960.35</v>
      </c>
      <c r="I109" s="102">
        <v>1990.78</v>
      </c>
      <c r="J109" s="102">
        <v>2014.77</v>
      </c>
      <c r="K109" s="102">
        <v>2043.88</v>
      </c>
      <c r="L109" s="102">
        <v>2125.83</v>
      </c>
      <c r="M109" s="102">
        <v>2203.84</v>
      </c>
      <c r="N109" s="102">
        <v>2370.29</v>
      </c>
      <c r="O109" s="102">
        <v>2365.13</v>
      </c>
      <c r="P109" s="102">
        <v>2300.98</v>
      </c>
      <c r="Q109" s="102">
        <v>2298.0100000000002</v>
      </c>
      <c r="R109" s="102">
        <v>2297.41</v>
      </c>
      <c r="S109" s="102">
        <v>2296.6799999999998</v>
      </c>
      <c r="T109" s="102">
        <v>2304.2199999999998</v>
      </c>
      <c r="U109" s="102">
        <v>2369.37</v>
      </c>
      <c r="V109" s="102">
        <v>2381.91</v>
      </c>
      <c r="W109" s="102">
        <v>2387.84</v>
      </c>
      <c r="X109" s="102">
        <v>2385.89</v>
      </c>
      <c r="Y109" s="102">
        <v>2330.62</v>
      </c>
      <c r="Z109" s="102">
        <v>2249.8200000000002</v>
      </c>
    </row>
    <row r="110" spans="2:26" x14ac:dyDescent="0.25">
      <c r="B110" s="90">
        <v>14</v>
      </c>
      <c r="C110" s="102">
        <v>2130.15</v>
      </c>
      <c r="D110" s="102">
        <v>1977.96</v>
      </c>
      <c r="E110" s="102">
        <v>1960.65</v>
      </c>
      <c r="F110" s="102">
        <v>1880.24</v>
      </c>
      <c r="G110" s="102">
        <v>1996.68</v>
      </c>
      <c r="H110" s="102">
        <v>2009.72</v>
      </c>
      <c r="I110" s="102">
        <v>2022.05</v>
      </c>
      <c r="J110" s="102">
        <v>2052.5500000000002</v>
      </c>
      <c r="K110" s="102">
        <v>2129.9</v>
      </c>
      <c r="L110" s="102">
        <v>2172.85</v>
      </c>
      <c r="M110" s="102">
        <v>2270.58</v>
      </c>
      <c r="N110" s="102">
        <v>2342.02</v>
      </c>
      <c r="O110" s="102">
        <v>2338.8200000000002</v>
      </c>
      <c r="P110" s="102">
        <v>2325.5300000000002</v>
      </c>
      <c r="Q110" s="102">
        <v>2290.84</v>
      </c>
      <c r="R110" s="102">
        <v>2317.6</v>
      </c>
      <c r="S110" s="102">
        <v>2299.94</v>
      </c>
      <c r="T110" s="102">
        <v>2332.0100000000002</v>
      </c>
      <c r="U110" s="102">
        <v>2334.96</v>
      </c>
      <c r="V110" s="102">
        <v>2337.31</v>
      </c>
      <c r="W110" s="102">
        <v>2336.4499999999998</v>
      </c>
      <c r="X110" s="102">
        <v>2321.85</v>
      </c>
      <c r="Y110" s="102">
        <v>2287.34</v>
      </c>
      <c r="Z110" s="102">
        <v>2177.06</v>
      </c>
    </row>
    <row r="111" spans="2:26" x14ac:dyDescent="0.25">
      <c r="B111" s="90">
        <v>15</v>
      </c>
      <c r="C111" s="102">
        <v>2081.8200000000002</v>
      </c>
      <c r="D111" s="102">
        <v>2029.66</v>
      </c>
      <c r="E111" s="102">
        <v>2021.38</v>
      </c>
      <c r="F111" s="102">
        <v>1998.56</v>
      </c>
      <c r="G111" s="102">
        <v>1994.43</v>
      </c>
      <c r="H111" s="102">
        <v>1864.97</v>
      </c>
      <c r="I111" s="102">
        <v>1981.42</v>
      </c>
      <c r="J111" s="102">
        <v>1993.07</v>
      </c>
      <c r="K111" s="102">
        <v>2023.1</v>
      </c>
      <c r="L111" s="102">
        <v>2084.4299999999998</v>
      </c>
      <c r="M111" s="102">
        <v>2123.67</v>
      </c>
      <c r="N111" s="102">
        <v>2140.37</v>
      </c>
      <c r="O111" s="102">
        <v>2181.2800000000002</v>
      </c>
      <c r="P111" s="102">
        <v>2184.5700000000002</v>
      </c>
      <c r="Q111" s="102">
        <v>2176.06</v>
      </c>
      <c r="R111" s="102">
        <v>2178.75</v>
      </c>
      <c r="S111" s="102">
        <v>2176.4299999999998</v>
      </c>
      <c r="T111" s="102">
        <v>2172.16</v>
      </c>
      <c r="U111" s="102">
        <v>2249.89</v>
      </c>
      <c r="V111" s="102">
        <v>2269.02</v>
      </c>
      <c r="W111" s="102">
        <v>2264.65</v>
      </c>
      <c r="X111" s="102">
        <v>2263.77</v>
      </c>
      <c r="Y111" s="102">
        <v>2227.92</v>
      </c>
      <c r="Z111" s="102">
        <v>2154.13</v>
      </c>
    </row>
    <row r="112" spans="2:26" x14ac:dyDescent="0.25">
      <c r="B112" s="90">
        <v>16</v>
      </c>
      <c r="C112" s="102">
        <v>2042.53</v>
      </c>
      <c r="D112" s="102">
        <v>2004.77</v>
      </c>
      <c r="E112" s="102">
        <v>1897.94</v>
      </c>
      <c r="F112" s="102">
        <v>1889.44</v>
      </c>
      <c r="G112" s="102">
        <v>1924.37</v>
      </c>
      <c r="H112" s="102">
        <v>1899.65</v>
      </c>
      <c r="I112" s="102">
        <v>1882.39</v>
      </c>
      <c r="J112" s="102">
        <v>1879.31</v>
      </c>
      <c r="K112" s="102">
        <v>1980.58</v>
      </c>
      <c r="L112" s="102">
        <v>2008.61</v>
      </c>
      <c r="M112" s="102">
        <v>2055.14</v>
      </c>
      <c r="N112" s="102">
        <v>2073.8000000000002</v>
      </c>
      <c r="O112" s="102">
        <v>2100.4899999999998</v>
      </c>
      <c r="P112" s="102">
        <v>2212.09</v>
      </c>
      <c r="Q112" s="102">
        <v>2207.3200000000002</v>
      </c>
      <c r="R112" s="102">
        <v>2206.04</v>
      </c>
      <c r="S112" s="102">
        <v>2204.88</v>
      </c>
      <c r="T112" s="102">
        <v>2275.34</v>
      </c>
      <c r="U112" s="102">
        <v>2315.14</v>
      </c>
      <c r="V112" s="102">
        <v>2347.8200000000002</v>
      </c>
      <c r="W112" s="102">
        <v>2374.14</v>
      </c>
      <c r="X112" s="102">
        <v>2357.5700000000002</v>
      </c>
      <c r="Y112" s="102">
        <v>2308.61</v>
      </c>
      <c r="Z112" s="102">
        <v>2235.4899999999998</v>
      </c>
    </row>
    <row r="113" spans="2:26" x14ac:dyDescent="0.25">
      <c r="B113" s="90">
        <v>17</v>
      </c>
      <c r="C113" s="102">
        <v>2141.5</v>
      </c>
      <c r="D113" s="102">
        <v>2035.95</v>
      </c>
      <c r="E113" s="102">
        <v>2028.88</v>
      </c>
      <c r="F113" s="102">
        <v>1930.74</v>
      </c>
      <c r="G113" s="102">
        <v>2018.11</v>
      </c>
      <c r="H113" s="102">
        <v>2011.93</v>
      </c>
      <c r="I113" s="102">
        <v>2022.14</v>
      </c>
      <c r="J113" s="102">
        <v>2060.6999999999998</v>
      </c>
      <c r="K113" s="102">
        <v>2106.13</v>
      </c>
      <c r="L113" s="102">
        <v>2184.6799999999998</v>
      </c>
      <c r="M113" s="102">
        <v>2254.3200000000002</v>
      </c>
      <c r="N113" s="102">
        <v>2356.8000000000002</v>
      </c>
      <c r="O113" s="102">
        <v>2328.9499999999998</v>
      </c>
      <c r="P113" s="102">
        <v>2328.29</v>
      </c>
      <c r="Q113" s="102">
        <v>2331.17</v>
      </c>
      <c r="R113" s="102">
        <v>2348.4899999999998</v>
      </c>
      <c r="S113" s="102">
        <v>2325.31</v>
      </c>
      <c r="T113" s="102">
        <v>2348.69</v>
      </c>
      <c r="U113" s="102">
        <v>2353.34</v>
      </c>
      <c r="V113" s="102">
        <v>2384.4899999999998</v>
      </c>
      <c r="W113" s="102">
        <v>2376.87</v>
      </c>
      <c r="X113" s="102">
        <v>2333.94</v>
      </c>
      <c r="Y113" s="102">
        <v>2314.7399999999998</v>
      </c>
      <c r="Z113" s="102">
        <v>2230.29</v>
      </c>
    </row>
    <row r="114" spans="2:26" x14ac:dyDescent="0.25">
      <c r="B114" s="90">
        <v>18</v>
      </c>
      <c r="C114" s="102">
        <v>2158.7600000000002</v>
      </c>
      <c r="D114" s="102">
        <v>2088.8000000000002</v>
      </c>
      <c r="E114" s="102">
        <v>2066.5700000000002</v>
      </c>
      <c r="F114" s="102">
        <v>2050.85</v>
      </c>
      <c r="G114" s="102">
        <v>2033.38</v>
      </c>
      <c r="H114" s="102">
        <v>2031.28</v>
      </c>
      <c r="I114" s="102">
        <v>2049.7600000000002</v>
      </c>
      <c r="J114" s="102">
        <v>2090.36</v>
      </c>
      <c r="K114" s="102">
        <v>2151.04</v>
      </c>
      <c r="L114" s="102">
        <v>2192.64</v>
      </c>
      <c r="M114" s="102">
        <v>2274.17</v>
      </c>
      <c r="N114" s="102">
        <v>2368.71</v>
      </c>
      <c r="O114" s="102">
        <v>2345.54</v>
      </c>
      <c r="P114" s="102">
        <v>2343.8000000000002</v>
      </c>
      <c r="Q114" s="102">
        <v>2326.89</v>
      </c>
      <c r="R114" s="102">
        <v>2326.19</v>
      </c>
      <c r="S114" s="102">
        <v>2321.64</v>
      </c>
      <c r="T114" s="102">
        <v>2344.14</v>
      </c>
      <c r="U114" s="102">
        <v>2349.09</v>
      </c>
      <c r="V114" s="102">
        <v>2356.65</v>
      </c>
      <c r="W114" s="102">
        <v>2347.66</v>
      </c>
      <c r="X114" s="102">
        <v>2321.19</v>
      </c>
      <c r="Y114" s="102">
        <v>2273.67</v>
      </c>
      <c r="Z114" s="102">
        <v>2183.0300000000002</v>
      </c>
    </row>
    <row r="115" spans="2:26" x14ac:dyDescent="0.25">
      <c r="B115" s="90">
        <v>19</v>
      </c>
      <c r="C115" s="102">
        <v>2129.86</v>
      </c>
      <c r="D115" s="102">
        <v>2083.09</v>
      </c>
      <c r="E115" s="102">
        <v>2062.5700000000002</v>
      </c>
      <c r="F115" s="102">
        <v>2044.67</v>
      </c>
      <c r="G115" s="102">
        <v>2015.78</v>
      </c>
      <c r="H115" s="102">
        <v>2015.04</v>
      </c>
      <c r="I115" s="102">
        <v>2023.63</v>
      </c>
      <c r="J115" s="102">
        <v>2071.54</v>
      </c>
      <c r="K115" s="102">
        <v>2111.1799999999998</v>
      </c>
      <c r="L115" s="102">
        <v>2182.92</v>
      </c>
      <c r="M115" s="102">
        <v>2250.59</v>
      </c>
      <c r="N115" s="102">
        <v>2296.5100000000002</v>
      </c>
      <c r="O115" s="102">
        <v>2282.46</v>
      </c>
      <c r="P115" s="102">
        <v>2277.6799999999998</v>
      </c>
      <c r="Q115" s="102">
        <v>2275.13</v>
      </c>
      <c r="R115" s="102">
        <v>2273.4499999999998</v>
      </c>
      <c r="S115" s="102">
        <v>2276.6</v>
      </c>
      <c r="T115" s="102">
        <v>2288.88</v>
      </c>
      <c r="U115" s="102">
        <v>2303.1999999999998</v>
      </c>
      <c r="V115" s="102">
        <v>2319.91</v>
      </c>
      <c r="W115" s="102">
        <v>2320.17</v>
      </c>
      <c r="X115" s="102">
        <v>2277.2199999999998</v>
      </c>
      <c r="Y115" s="102">
        <v>2264.8000000000002</v>
      </c>
      <c r="Z115" s="102">
        <v>2202.86</v>
      </c>
    </row>
    <row r="116" spans="2:26" x14ac:dyDescent="0.25">
      <c r="B116" s="90">
        <v>20</v>
      </c>
      <c r="C116" s="102">
        <v>2144.96</v>
      </c>
      <c r="D116" s="102">
        <v>2101.39</v>
      </c>
      <c r="E116" s="102">
        <v>2093.38</v>
      </c>
      <c r="F116" s="102">
        <v>2061.84</v>
      </c>
      <c r="G116" s="102">
        <v>1969.35</v>
      </c>
      <c r="H116" s="102">
        <v>1905.29</v>
      </c>
      <c r="I116" s="102">
        <v>1987.29</v>
      </c>
      <c r="J116" s="102">
        <v>2023.22</v>
      </c>
      <c r="K116" s="102">
        <v>2069.36</v>
      </c>
      <c r="L116" s="102">
        <v>2127.7199999999998</v>
      </c>
      <c r="M116" s="102">
        <v>2155.17</v>
      </c>
      <c r="N116" s="102">
        <v>2176.35</v>
      </c>
      <c r="O116" s="102">
        <v>2106.15</v>
      </c>
      <c r="P116" s="102">
        <v>2080.08</v>
      </c>
      <c r="Q116" s="102">
        <v>2077.6999999999998</v>
      </c>
      <c r="R116" s="102">
        <v>2071.67</v>
      </c>
      <c r="S116" s="102">
        <v>2065.5500000000002</v>
      </c>
      <c r="T116" s="102">
        <v>2077.21</v>
      </c>
      <c r="U116" s="102">
        <v>2087.14</v>
      </c>
      <c r="V116" s="102">
        <v>2115.85</v>
      </c>
      <c r="W116" s="102">
        <v>2161.02</v>
      </c>
      <c r="X116" s="102">
        <v>2133.06</v>
      </c>
      <c r="Y116" s="102">
        <v>2064.66</v>
      </c>
      <c r="Z116" s="102">
        <v>2018.37</v>
      </c>
    </row>
    <row r="117" spans="2:26" x14ac:dyDescent="0.25">
      <c r="B117" s="90">
        <v>21</v>
      </c>
      <c r="C117" s="102">
        <v>1981.99</v>
      </c>
      <c r="D117" s="102">
        <v>1923.01</v>
      </c>
      <c r="E117" s="102">
        <v>1955.71</v>
      </c>
      <c r="F117" s="102">
        <v>1944.07</v>
      </c>
      <c r="G117" s="102">
        <v>2016.13</v>
      </c>
      <c r="H117" s="102">
        <v>2019.88</v>
      </c>
      <c r="I117" s="102">
        <v>2039.39</v>
      </c>
      <c r="J117" s="102">
        <v>2057.94</v>
      </c>
      <c r="K117" s="102">
        <v>2120.39</v>
      </c>
      <c r="L117" s="102">
        <v>2165.0500000000002</v>
      </c>
      <c r="M117" s="102">
        <v>2209.15</v>
      </c>
      <c r="N117" s="102">
        <v>2277.66</v>
      </c>
      <c r="O117" s="102">
        <v>2262.12</v>
      </c>
      <c r="P117" s="102">
        <v>2211.39</v>
      </c>
      <c r="Q117" s="102">
        <v>2222.91</v>
      </c>
      <c r="R117" s="102">
        <v>2202.0300000000002</v>
      </c>
      <c r="S117" s="102">
        <v>2219.66</v>
      </c>
      <c r="T117" s="102">
        <v>2225.83</v>
      </c>
      <c r="U117" s="102">
        <v>2236.6</v>
      </c>
      <c r="V117" s="102">
        <v>2268.92</v>
      </c>
      <c r="W117" s="102">
        <v>2278.27</v>
      </c>
      <c r="X117" s="102">
        <v>2244.94</v>
      </c>
      <c r="Y117" s="102">
        <v>2218.5</v>
      </c>
      <c r="Z117" s="102">
        <v>2161.31</v>
      </c>
    </row>
    <row r="118" spans="2:26" x14ac:dyDescent="0.25">
      <c r="B118" s="90">
        <v>22</v>
      </c>
      <c r="C118" s="102">
        <v>2126.29</v>
      </c>
      <c r="D118" s="102">
        <v>2098.15</v>
      </c>
      <c r="E118" s="102">
        <v>2033.4</v>
      </c>
      <c r="F118" s="102">
        <v>2017.22</v>
      </c>
      <c r="G118" s="102">
        <v>2036.91</v>
      </c>
      <c r="H118" s="102">
        <v>2053.64</v>
      </c>
      <c r="I118" s="102">
        <v>2064.2800000000002</v>
      </c>
      <c r="J118" s="102">
        <v>2076.5500000000002</v>
      </c>
      <c r="K118" s="102">
        <v>2128.9499999999998</v>
      </c>
      <c r="L118" s="102">
        <v>2164.37</v>
      </c>
      <c r="M118" s="102">
        <v>2167.23</v>
      </c>
      <c r="N118" s="102">
        <v>2204.9499999999998</v>
      </c>
      <c r="O118" s="102">
        <v>2285.9</v>
      </c>
      <c r="P118" s="102">
        <v>2291.38</v>
      </c>
      <c r="Q118" s="102">
        <v>2283.64</v>
      </c>
      <c r="R118" s="102">
        <v>2261.2199999999998</v>
      </c>
      <c r="S118" s="102">
        <v>2267.77</v>
      </c>
      <c r="T118" s="102">
        <v>2283.33</v>
      </c>
      <c r="U118" s="102">
        <v>2296.2399999999998</v>
      </c>
      <c r="V118" s="102">
        <v>2315.71</v>
      </c>
      <c r="W118" s="102">
        <v>2308.17</v>
      </c>
      <c r="X118" s="102">
        <v>2279.4899999999998</v>
      </c>
      <c r="Y118" s="102">
        <v>2246.15</v>
      </c>
      <c r="Z118" s="102">
        <v>2217.65</v>
      </c>
    </row>
    <row r="119" spans="2:26" x14ac:dyDescent="0.25">
      <c r="B119" s="90">
        <v>23</v>
      </c>
      <c r="C119" s="102">
        <v>2160.8000000000002</v>
      </c>
      <c r="D119" s="102">
        <v>2110.48</v>
      </c>
      <c r="E119" s="102">
        <v>2104.71</v>
      </c>
      <c r="F119" s="102">
        <v>2024.28</v>
      </c>
      <c r="G119" s="102">
        <v>2065</v>
      </c>
      <c r="H119" s="102">
        <v>2003.03</v>
      </c>
      <c r="I119" s="102">
        <v>1993.83</v>
      </c>
      <c r="J119" s="102">
        <v>2066.35</v>
      </c>
      <c r="K119" s="102">
        <v>2101.16</v>
      </c>
      <c r="L119" s="102">
        <v>2137.46</v>
      </c>
      <c r="M119" s="102">
        <v>2160.52</v>
      </c>
      <c r="N119" s="102">
        <v>2167.67</v>
      </c>
      <c r="O119" s="102">
        <v>2193.13</v>
      </c>
      <c r="P119" s="102">
        <v>2245.8000000000002</v>
      </c>
      <c r="Q119" s="102">
        <v>2251.7800000000002</v>
      </c>
      <c r="R119" s="102">
        <v>2233.08</v>
      </c>
      <c r="S119" s="102">
        <v>2237.88</v>
      </c>
      <c r="T119" s="102">
        <v>2255.3000000000002</v>
      </c>
      <c r="U119" s="102">
        <v>2290.6999999999998</v>
      </c>
      <c r="V119" s="102">
        <v>2288.86</v>
      </c>
      <c r="W119" s="102">
        <v>2303.13</v>
      </c>
      <c r="X119" s="102">
        <v>2285.66</v>
      </c>
      <c r="Y119" s="102">
        <v>2243.0300000000002</v>
      </c>
      <c r="Z119" s="102">
        <v>2190.2399999999998</v>
      </c>
    </row>
    <row r="120" spans="2:26" x14ac:dyDescent="0.25">
      <c r="B120" s="90">
        <v>24</v>
      </c>
      <c r="C120" s="102">
        <v>2148.62</v>
      </c>
      <c r="D120" s="102">
        <v>2108.88</v>
      </c>
      <c r="E120" s="102">
        <v>2086.8200000000002</v>
      </c>
      <c r="F120" s="102">
        <v>2082.54</v>
      </c>
      <c r="G120" s="102">
        <v>2038.58</v>
      </c>
      <c r="H120" s="102">
        <v>2022.25</v>
      </c>
      <c r="I120" s="102">
        <v>2045.53</v>
      </c>
      <c r="J120" s="102">
        <v>2097.5100000000002</v>
      </c>
      <c r="K120" s="102">
        <v>2149.02</v>
      </c>
      <c r="L120" s="102">
        <v>2194.87</v>
      </c>
      <c r="M120" s="102">
        <v>2229.64</v>
      </c>
      <c r="N120" s="102">
        <v>2295.1</v>
      </c>
      <c r="O120" s="102">
        <v>2294.92</v>
      </c>
      <c r="P120" s="102">
        <v>2295.31</v>
      </c>
      <c r="Q120" s="102">
        <v>2285.63</v>
      </c>
      <c r="R120" s="102">
        <v>2284.2600000000002</v>
      </c>
      <c r="S120" s="102">
        <v>2274.7399999999998</v>
      </c>
      <c r="T120" s="102">
        <v>2297.4499999999998</v>
      </c>
      <c r="U120" s="102">
        <v>2333.4</v>
      </c>
      <c r="V120" s="102">
        <v>2338.9899999999998</v>
      </c>
      <c r="W120" s="102">
        <v>2330.25</v>
      </c>
      <c r="X120" s="102">
        <v>2294.5100000000002</v>
      </c>
      <c r="Y120" s="102">
        <v>2238.6</v>
      </c>
      <c r="Z120" s="102">
        <v>2177.0700000000002</v>
      </c>
    </row>
    <row r="121" spans="2:26" x14ac:dyDescent="0.25">
      <c r="B121" s="90">
        <v>25</v>
      </c>
      <c r="C121" s="102">
        <v>2128.96</v>
      </c>
      <c r="D121" s="102">
        <v>2097.14</v>
      </c>
      <c r="E121" s="102">
        <v>2094.48</v>
      </c>
      <c r="F121" s="102">
        <v>2067.37</v>
      </c>
      <c r="G121" s="102">
        <v>2074.61</v>
      </c>
      <c r="H121" s="102">
        <v>2097.2800000000002</v>
      </c>
      <c r="I121" s="102">
        <v>2123.6</v>
      </c>
      <c r="J121" s="102">
        <v>2160.65</v>
      </c>
      <c r="K121" s="102">
        <v>2177.0700000000002</v>
      </c>
      <c r="L121" s="102">
        <v>2226.54</v>
      </c>
      <c r="M121" s="102">
        <v>2238.66</v>
      </c>
      <c r="N121" s="102">
        <v>2334.6999999999998</v>
      </c>
      <c r="O121" s="102">
        <v>2301.4299999999998</v>
      </c>
      <c r="P121" s="102">
        <v>2289.7600000000002</v>
      </c>
      <c r="Q121" s="102">
        <v>2287.83</v>
      </c>
      <c r="R121" s="102">
        <v>2286.13</v>
      </c>
      <c r="S121" s="102">
        <v>2287.5700000000002</v>
      </c>
      <c r="T121" s="102">
        <v>2305.6799999999998</v>
      </c>
      <c r="U121" s="102">
        <v>2291.2800000000002</v>
      </c>
      <c r="V121" s="102">
        <v>2318.0700000000002</v>
      </c>
      <c r="W121" s="102">
        <v>2302.0500000000002</v>
      </c>
      <c r="X121" s="102">
        <v>2293.6999999999998</v>
      </c>
      <c r="Y121" s="102">
        <v>2260.91</v>
      </c>
      <c r="Z121" s="102">
        <v>2229.0300000000002</v>
      </c>
    </row>
    <row r="122" spans="2:26" x14ac:dyDescent="0.25">
      <c r="B122" s="90">
        <v>26</v>
      </c>
      <c r="C122" s="102">
        <v>2201.61</v>
      </c>
      <c r="D122" s="102">
        <v>2160.54</v>
      </c>
      <c r="E122" s="102">
        <v>2144.39</v>
      </c>
      <c r="F122" s="102">
        <v>2113.02</v>
      </c>
      <c r="G122" s="102">
        <v>2105.56</v>
      </c>
      <c r="H122" s="102">
        <v>2105.46</v>
      </c>
      <c r="I122" s="102">
        <v>2112.4699999999998</v>
      </c>
      <c r="J122" s="102">
        <v>2139.02</v>
      </c>
      <c r="K122" s="102">
        <v>2177.33</v>
      </c>
      <c r="L122" s="102">
        <v>2221.98</v>
      </c>
      <c r="M122" s="102">
        <v>2270.08</v>
      </c>
      <c r="N122" s="102">
        <v>2338.4</v>
      </c>
      <c r="O122" s="102">
        <v>2316.65</v>
      </c>
      <c r="P122" s="102">
        <v>2315.5</v>
      </c>
      <c r="Q122" s="102">
        <v>2305.86</v>
      </c>
      <c r="R122" s="102">
        <v>2307.9</v>
      </c>
      <c r="S122" s="102">
        <v>2304.63</v>
      </c>
      <c r="T122" s="102">
        <v>2330.42</v>
      </c>
      <c r="U122" s="102">
        <v>2347.9</v>
      </c>
      <c r="V122" s="102">
        <v>2360.9499999999998</v>
      </c>
      <c r="W122" s="102">
        <v>2351.4699999999998</v>
      </c>
      <c r="X122" s="102">
        <v>2350.14</v>
      </c>
      <c r="Y122" s="102">
        <v>2325.7199999999998</v>
      </c>
      <c r="Z122" s="102">
        <v>2262.2199999999998</v>
      </c>
    </row>
    <row r="123" spans="2:26" x14ac:dyDescent="0.25">
      <c r="B123" s="90">
        <v>27</v>
      </c>
      <c r="C123" s="102">
        <v>2182.71</v>
      </c>
      <c r="D123" s="102">
        <v>2160.34</v>
      </c>
      <c r="E123" s="102">
        <v>2122.0500000000002</v>
      </c>
      <c r="F123" s="102">
        <v>2131.44</v>
      </c>
      <c r="G123" s="102">
        <v>2112.81</v>
      </c>
      <c r="H123" s="102">
        <v>2114.2199999999998</v>
      </c>
      <c r="I123" s="102">
        <v>2130.4499999999998</v>
      </c>
      <c r="J123" s="102">
        <v>2181.16</v>
      </c>
      <c r="K123" s="102">
        <v>2232.0300000000002</v>
      </c>
      <c r="L123" s="102">
        <v>2288.29</v>
      </c>
      <c r="M123" s="102">
        <v>2301.16</v>
      </c>
      <c r="N123" s="102">
        <v>2329.4499999999998</v>
      </c>
      <c r="O123" s="102">
        <v>2311.09</v>
      </c>
      <c r="P123" s="102">
        <v>2326.83</v>
      </c>
      <c r="Q123" s="102">
        <v>2325.8200000000002</v>
      </c>
      <c r="R123" s="102">
        <v>2325.98</v>
      </c>
      <c r="S123" s="102">
        <v>2321.21</v>
      </c>
      <c r="T123" s="102">
        <v>2249.0500000000002</v>
      </c>
      <c r="U123" s="102">
        <v>2276.0100000000002</v>
      </c>
      <c r="V123" s="102">
        <v>2305.96</v>
      </c>
      <c r="W123" s="102">
        <v>2297.67</v>
      </c>
      <c r="X123" s="102">
        <v>2294.94</v>
      </c>
      <c r="Y123" s="102">
        <v>2262.48</v>
      </c>
      <c r="Z123" s="102">
        <v>2255.94</v>
      </c>
    </row>
    <row r="124" spans="2:26" x14ac:dyDescent="0.25">
      <c r="B124" s="90">
        <v>28</v>
      </c>
      <c r="C124" s="102">
        <v>2228.77</v>
      </c>
      <c r="D124" s="102">
        <v>2174.79</v>
      </c>
      <c r="E124" s="102">
        <v>2144.5500000000002</v>
      </c>
      <c r="F124" s="102">
        <v>2117.7199999999998</v>
      </c>
      <c r="G124" s="102">
        <v>2154.48</v>
      </c>
      <c r="H124" s="102">
        <v>2128.48</v>
      </c>
      <c r="I124" s="102">
        <v>2161.87</v>
      </c>
      <c r="J124" s="102">
        <v>2223.6999999999998</v>
      </c>
      <c r="K124" s="102">
        <v>2285.14</v>
      </c>
      <c r="L124" s="102">
        <v>2313.06</v>
      </c>
      <c r="M124" s="102">
        <v>2361</v>
      </c>
      <c r="N124" s="102">
        <v>2392.71</v>
      </c>
      <c r="O124" s="102">
        <v>2374.9</v>
      </c>
      <c r="P124" s="102">
        <v>2385.92</v>
      </c>
      <c r="Q124" s="102">
        <v>2368.91</v>
      </c>
      <c r="R124" s="102">
        <v>2375.79</v>
      </c>
      <c r="S124" s="102">
        <v>2373.5500000000002</v>
      </c>
      <c r="T124" s="102">
        <v>2402.11</v>
      </c>
      <c r="U124" s="102">
        <v>2431.56</v>
      </c>
      <c r="V124" s="102">
        <v>2424.0300000000002</v>
      </c>
      <c r="W124" s="102">
        <v>2397.63</v>
      </c>
      <c r="X124" s="102">
        <v>2380.73</v>
      </c>
      <c r="Y124" s="102">
        <v>2349.94</v>
      </c>
      <c r="Z124" s="102">
        <v>2314.11</v>
      </c>
    </row>
    <row r="125" spans="2:26" x14ac:dyDescent="0.25">
      <c r="B125" s="90">
        <v>29</v>
      </c>
      <c r="C125" s="102">
        <v>2292.69</v>
      </c>
      <c r="D125" s="102">
        <v>2279.73</v>
      </c>
      <c r="E125" s="102">
        <v>2254.87</v>
      </c>
      <c r="F125" s="102">
        <v>2207.5100000000002</v>
      </c>
      <c r="G125" s="102">
        <v>2262.8000000000002</v>
      </c>
      <c r="H125" s="102">
        <v>2229.0700000000002</v>
      </c>
      <c r="I125" s="102">
        <v>2213.35</v>
      </c>
      <c r="J125" s="102">
        <v>2260.56</v>
      </c>
      <c r="K125" s="102">
        <v>2313.85</v>
      </c>
      <c r="L125" s="102">
        <v>2319.0100000000002</v>
      </c>
      <c r="M125" s="102">
        <v>2336.54</v>
      </c>
      <c r="N125" s="102">
        <v>2393.2199999999998</v>
      </c>
      <c r="O125" s="102">
        <v>2423.02</v>
      </c>
      <c r="P125" s="102">
        <v>2421.2800000000002</v>
      </c>
      <c r="Q125" s="102">
        <v>2414.66</v>
      </c>
      <c r="R125" s="102">
        <v>2413.1999999999998</v>
      </c>
      <c r="S125" s="102">
        <v>2418.86</v>
      </c>
      <c r="T125" s="102">
        <v>2427.38</v>
      </c>
      <c r="U125" s="102">
        <v>2446.61</v>
      </c>
      <c r="V125" s="102">
        <v>2444.6</v>
      </c>
      <c r="W125" s="102">
        <v>2434.4899999999998</v>
      </c>
      <c r="X125" s="102">
        <v>2424.6999999999998</v>
      </c>
      <c r="Y125" s="102">
        <v>2398.7199999999998</v>
      </c>
      <c r="Z125" s="102">
        <v>2360</v>
      </c>
    </row>
    <row r="126" spans="2:26" x14ac:dyDescent="0.25">
      <c r="B126" s="90">
        <v>30</v>
      </c>
      <c r="C126" s="102">
        <v>2338.4699999999998</v>
      </c>
      <c r="D126" s="102">
        <v>2322.9299999999998</v>
      </c>
      <c r="E126" s="102">
        <v>2313.3000000000002</v>
      </c>
      <c r="F126" s="102">
        <v>2267.66</v>
      </c>
      <c r="G126" s="102">
        <v>2165.91</v>
      </c>
      <c r="H126" s="102">
        <v>2146.7199999999998</v>
      </c>
      <c r="I126" s="102">
        <v>2147.5700000000002</v>
      </c>
      <c r="J126" s="102">
        <v>2165.7199999999998</v>
      </c>
      <c r="K126" s="102">
        <v>2203.9</v>
      </c>
      <c r="L126" s="102">
        <v>2235.0300000000002</v>
      </c>
      <c r="M126" s="102">
        <v>2244.9499999999998</v>
      </c>
      <c r="N126" s="102">
        <v>2250.5500000000002</v>
      </c>
      <c r="O126" s="102">
        <v>2261.96</v>
      </c>
      <c r="P126" s="102">
        <v>2273.88</v>
      </c>
      <c r="Q126" s="102">
        <v>2299.79</v>
      </c>
      <c r="R126" s="102">
        <v>2276.15</v>
      </c>
      <c r="S126" s="102">
        <v>2283.5500000000002</v>
      </c>
      <c r="T126" s="102">
        <v>2304.06</v>
      </c>
      <c r="U126" s="102">
        <v>2341.25</v>
      </c>
      <c r="V126" s="102">
        <v>2348.3200000000002</v>
      </c>
      <c r="W126" s="102">
        <v>2344.85</v>
      </c>
      <c r="X126" s="102">
        <v>2333.7600000000002</v>
      </c>
      <c r="Y126" s="102">
        <v>2289.14</v>
      </c>
      <c r="Z126" s="102">
        <v>2282.34</v>
      </c>
    </row>
    <row r="127" spans="2:26" x14ac:dyDescent="0.25">
      <c r="B127" s="103">
        <v>31</v>
      </c>
      <c r="C127" s="102">
        <v>2261.52</v>
      </c>
      <c r="D127" s="102">
        <v>2231.11</v>
      </c>
      <c r="E127" s="102">
        <v>2170.4899999999998</v>
      </c>
      <c r="F127" s="102">
        <v>2158.3200000000002</v>
      </c>
      <c r="G127" s="102">
        <v>2143.4899999999998</v>
      </c>
      <c r="H127" s="102">
        <v>2141.9699999999998</v>
      </c>
      <c r="I127" s="102">
        <v>2196</v>
      </c>
      <c r="J127" s="102">
        <v>2223.4</v>
      </c>
      <c r="K127" s="102">
        <v>2290.0500000000002</v>
      </c>
      <c r="L127" s="102">
        <v>2341.23</v>
      </c>
      <c r="M127" s="102">
        <v>2336.0700000000002</v>
      </c>
      <c r="N127" s="102">
        <v>2360.4299999999998</v>
      </c>
      <c r="O127" s="102">
        <v>2359.6999999999998</v>
      </c>
      <c r="P127" s="102">
        <v>2362.91</v>
      </c>
      <c r="Q127" s="102">
        <v>2363.84</v>
      </c>
      <c r="R127" s="102">
        <v>2360.2600000000002</v>
      </c>
      <c r="S127" s="102">
        <v>2341.56</v>
      </c>
      <c r="T127" s="102">
        <v>2353.15</v>
      </c>
      <c r="U127" s="102">
        <v>2371.6799999999998</v>
      </c>
      <c r="V127" s="102">
        <v>2360.17</v>
      </c>
      <c r="W127" s="102">
        <v>2364.5500000000002</v>
      </c>
      <c r="X127" s="102">
        <v>2337.62</v>
      </c>
      <c r="Y127" s="102">
        <v>2307.62</v>
      </c>
      <c r="Z127" s="102">
        <v>2287.54</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2163.66</v>
      </c>
      <c r="D133" s="102">
        <v>2034.14</v>
      </c>
      <c r="E133" s="102">
        <v>2033.85</v>
      </c>
      <c r="F133" s="102">
        <v>2034.78</v>
      </c>
      <c r="G133" s="102">
        <v>2050.9899999999998</v>
      </c>
      <c r="H133" s="102">
        <v>2065.4899999999998</v>
      </c>
      <c r="I133" s="102">
        <v>2052.35</v>
      </c>
      <c r="J133" s="102">
        <v>2061.3200000000002</v>
      </c>
      <c r="K133" s="102">
        <v>2089.85</v>
      </c>
      <c r="L133" s="102">
        <v>2193.73</v>
      </c>
      <c r="M133" s="102">
        <v>2210.19</v>
      </c>
      <c r="N133" s="102">
        <v>2255.63</v>
      </c>
      <c r="O133" s="102">
        <v>2373.14</v>
      </c>
      <c r="P133" s="102">
        <v>2325.65</v>
      </c>
      <c r="Q133" s="102">
        <v>2304.89</v>
      </c>
      <c r="R133" s="102">
        <v>2307.2600000000002</v>
      </c>
      <c r="S133" s="102">
        <v>2110.16</v>
      </c>
      <c r="T133" s="102">
        <v>2254.29</v>
      </c>
      <c r="U133" s="102">
        <v>2302.2800000000002</v>
      </c>
      <c r="V133" s="102">
        <v>2393.69</v>
      </c>
      <c r="W133" s="102">
        <v>2403.56</v>
      </c>
      <c r="X133" s="102">
        <v>2365.69</v>
      </c>
      <c r="Y133" s="102">
        <v>2203.67</v>
      </c>
      <c r="Z133" s="102">
        <v>2081.88</v>
      </c>
    </row>
    <row r="134" spans="2:26" x14ac:dyDescent="0.25">
      <c r="B134" s="89">
        <v>2</v>
      </c>
      <c r="C134" s="102">
        <v>2050.88</v>
      </c>
      <c r="D134" s="102">
        <v>1992.86</v>
      </c>
      <c r="E134" s="102">
        <v>2050.5300000000002</v>
      </c>
      <c r="F134" s="102">
        <v>2050.52</v>
      </c>
      <c r="G134" s="102">
        <v>2088.98</v>
      </c>
      <c r="H134" s="102">
        <v>2055.5</v>
      </c>
      <c r="I134" s="102">
        <v>2055.0500000000002</v>
      </c>
      <c r="J134" s="102">
        <v>2055.9899999999998</v>
      </c>
      <c r="K134" s="102">
        <v>2093.84</v>
      </c>
      <c r="L134" s="102">
        <v>2132.9499999999998</v>
      </c>
      <c r="M134" s="102">
        <v>2174.7800000000002</v>
      </c>
      <c r="N134" s="102">
        <v>2180.11</v>
      </c>
      <c r="O134" s="102">
        <v>2191.6</v>
      </c>
      <c r="P134" s="102">
        <v>2217.06</v>
      </c>
      <c r="Q134" s="102">
        <v>2220.5500000000002</v>
      </c>
      <c r="R134" s="102">
        <v>2231.61</v>
      </c>
      <c r="S134" s="102">
        <v>2191.39</v>
      </c>
      <c r="T134" s="102">
        <v>2206.94</v>
      </c>
      <c r="U134" s="102">
        <v>2239.71</v>
      </c>
      <c r="V134" s="102">
        <v>2258.16</v>
      </c>
      <c r="W134" s="102">
        <v>2277.9</v>
      </c>
      <c r="X134" s="102">
        <v>2327.08</v>
      </c>
      <c r="Y134" s="102">
        <v>2266.71</v>
      </c>
      <c r="Z134" s="102">
        <v>2214.96</v>
      </c>
    </row>
    <row r="135" spans="2:26" x14ac:dyDescent="0.25">
      <c r="B135" s="87">
        <v>3</v>
      </c>
      <c r="C135" s="102">
        <v>2113.37</v>
      </c>
      <c r="D135" s="102">
        <v>2069.19</v>
      </c>
      <c r="E135" s="102">
        <v>2109.9899999999998</v>
      </c>
      <c r="F135" s="102">
        <v>2057.56</v>
      </c>
      <c r="G135" s="102">
        <v>2060.2600000000002</v>
      </c>
      <c r="H135" s="102">
        <v>2127.64</v>
      </c>
      <c r="I135" s="102">
        <v>2061.62</v>
      </c>
      <c r="J135" s="102">
        <v>2098.4299999999998</v>
      </c>
      <c r="K135" s="102">
        <v>2161.08</v>
      </c>
      <c r="L135" s="102">
        <v>2217.17</v>
      </c>
      <c r="M135" s="102">
        <v>2262.59</v>
      </c>
      <c r="N135" s="102">
        <v>2301.1999999999998</v>
      </c>
      <c r="O135" s="102">
        <v>2358.2600000000002</v>
      </c>
      <c r="P135" s="102">
        <v>2331.69</v>
      </c>
      <c r="Q135" s="102">
        <v>2346.11</v>
      </c>
      <c r="R135" s="102">
        <v>2353.5300000000002</v>
      </c>
      <c r="S135" s="102">
        <v>2320.17</v>
      </c>
      <c r="T135" s="102">
        <v>2331.56</v>
      </c>
      <c r="U135" s="102">
        <v>2363.61</v>
      </c>
      <c r="V135" s="102">
        <v>2391.46</v>
      </c>
      <c r="W135" s="102">
        <v>2400.54</v>
      </c>
      <c r="X135" s="102">
        <v>2375.83</v>
      </c>
      <c r="Y135" s="102">
        <v>2336.92</v>
      </c>
      <c r="Z135" s="102">
        <v>2280.64</v>
      </c>
    </row>
    <row r="136" spans="2:26" x14ac:dyDescent="0.25">
      <c r="B136" s="90">
        <v>4</v>
      </c>
      <c r="C136" s="102">
        <v>2130.16</v>
      </c>
      <c r="D136" s="102">
        <v>2084.4299999999998</v>
      </c>
      <c r="E136" s="102">
        <v>2117.5300000000002</v>
      </c>
      <c r="F136" s="102">
        <v>2073.9299999999998</v>
      </c>
      <c r="G136" s="102">
        <v>2058.06</v>
      </c>
      <c r="H136" s="102">
        <v>2062.42</v>
      </c>
      <c r="I136" s="102">
        <v>2061.25</v>
      </c>
      <c r="J136" s="102">
        <v>2090.4899999999998</v>
      </c>
      <c r="K136" s="102">
        <v>2137.66</v>
      </c>
      <c r="L136" s="102">
        <v>2204.44</v>
      </c>
      <c r="M136" s="102">
        <v>2326.1999999999998</v>
      </c>
      <c r="N136" s="102">
        <v>2403.3000000000002</v>
      </c>
      <c r="O136" s="102">
        <v>2400.64</v>
      </c>
      <c r="P136" s="102">
        <v>2368.94</v>
      </c>
      <c r="Q136" s="102">
        <v>2358.31</v>
      </c>
      <c r="R136" s="102">
        <v>2335.33</v>
      </c>
      <c r="S136" s="102">
        <v>2339.56</v>
      </c>
      <c r="T136" s="102">
        <v>2335.12</v>
      </c>
      <c r="U136" s="102">
        <v>2367.85</v>
      </c>
      <c r="V136" s="102">
        <v>2396.06</v>
      </c>
      <c r="W136" s="102">
        <v>2407.86</v>
      </c>
      <c r="X136" s="102">
        <v>2354.2600000000002</v>
      </c>
      <c r="Y136" s="102">
        <v>2277.63</v>
      </c>
      <c r="Z136" s="102">
        <v>2203.87</v>
      </c>
    </row>
    <row r="137" spans="2:26" x14ac:dyDescent="0.25">
      <c r="B137" s="90">
        <v>5</v>
      </c>
      <c r="C137" s="102">
        <v>2097.0500000000002</v>
      </c>
      <c r="D137" s="102">
        <v>2081.56</v>
      </c>
      <c r="E137" s="102">
        <v>2115.86</v>
      </c>
      <c r="F137" s="102">
        <v>2080.39</v>
      </c>
      <c r="G137" s="102">
        <v>2089.33</v>
      </c>
      <c r="H137" s="102">
        <v>2090.44</v>
      </c>
      <c r="I137" s="102">
        <v>2085.41</v>
      </c>
      <c r="J137" s="102">
        <v>2116.56</v>
      </c>
      <c r="K137" s="102">
        <v>2159.08</v>
      </c>
      <c r="L137" s="102">
        <v>2239.2399999999998</v>
      </c>
      <c r="M137" s="102">
        <v>2279.9499999999998</v>
      </c>
      <c r="N137" s="102">
        <v>2378.7600000000002</v>
      </c>
      <c r="O137" s="102">
        <v>2354.98</v>
      </c>
      <c r="P137" s="102">
        <v>2327.5</v>
      </c>
      <c r="Q137" s="102">
        <v>2292.87</v>
      </c>
      <c r="R137" s="102">
        <v>2312.92</v>
      </c>
      <c r="S137" s="102">
        <v>2299.4299999999998</v>
      </c>
      <c r="T137" s="102">
        <v>2297.31</v>
      </c>
      <c r="U137" s="102">
        <v>2350.59</v>
      </c>
      <c r="V137" s="102">
        <v>2344.7800000000002</v>
      </c>
      <c r="W137" s="102">
        <v>2362</v>
      </c>
      <c r="X137" s="102">
        <v>2368</v>
      </c>
      <c r="Y137" s="102">
        <v>2307.75</v>
      </c>
      <c r="Z137" s="102">
        <v>2286.09</v>
      </c>
    </row>
    <row r="138" spans="2:26" x14ac:dyDescent="0.25">
      <c r="B138" s="90">
        <v>6</v>
      </c>
      <c r="C138" s="102">
        <v>2205.34</v>
      </c>
      <c r="D138" s="102">
        <v>2145.63</v>
      </c>
      <c r="E138" s="102">
        <v>2179.6999999999998</v>
      </c>
      <c r="F138" s="102">
        <v>2165.3200000000002</v>
      </c>
      <c r="G138" s="102">
        <v>2097.17</v>
      </c>
      <c r="H138" s="102">
        <v>2083.7199999999998</v>
      </c>
      <c r="I138" s="102">
        <v>2088.0500000000002</v>
      </c>
      <c r="J138" s="102">
        <v>2113.34</v>
      </c>
      <c r="K138" s="102">
        <v>2168.37</v>
      </c>
      <c r="L138" s="102">
        <v>2256.8200000000002</v>
      </c>
      <c r="M138" s="102">
        <v>2298.83</v>
      </c>
      <c r="N138" s="102">
        <v>2487.44</v>
      </c>
      <c r="O138" s="102">
        <v>2470.25</v>
      </c>
      <c r="P138" s="102">
        <v>2423.64</v>
      </c>
      <c r="Q138" s="102">
        <v>2413.39</v>
      </c>
      <c r="R138" s="102">
        <v>2410.0100000000002</v>
      </c>
      <c r="S138" s="102">
        <v>2415.8000000000002</v>
      </c>
      <c r="T138" s="102">
        <v>2412.85</v>
      </c>
      <c r="U138" s="102">
        <v>2450.46</v>
      </c>
      <c r="V138" s="102">
        <v>2462.1799999999998</v>
      </c>
      <c r="W138" s="102">
        <v>2461.42</v>
      </c>
      <c r="X138" s="102">
        <v>2443.2800000000002</v>
      </c>
      <c r="Y138" s="102">
        <v>2372.65</v>
      </c>
      <c r="Z138" s="102">
        <v>2299.62</v>
      </c>
    </row>
    <row r="139" spans="2:26" x14ac:dyDescent="0.25">
      <c r="B139" s="90">
        <v>7</v>
      </c>
      <c r="C139" s="102">
        <v>2188.0500000000002</v>
      </c>
      <c r="D139" s="102">
        <v>2139.11</v>
      </c>
      <c r="E139" s="102">
        <v>2140.64</v>
      </c>
      <c r="F139" s="102">
        <v>2101.83</v>
      </c>
      <c r="G139" s="102">
        <v>2086.29</v>
      </c>
      <c r="H139" s="102">
        <v>2082.21</v>
      </c>
      <c r="I139" s="102">
        <v>2074.38</v>
      </c>
      <c r="J139" s="102">
        <v>2099.9899999999998</v>
      </c>
      <c r="K139" s="102">
        <v>2176.3200000000002</v>
      </c>
      <c r="L139" s="102">
        <v>2246.15</v>
      </c>
      <c r="M139" s="102">
        <v>2284.62</v>
      </c>
      <c r="N139" s="102">
        <v>2443.3200000000002</v>
      </c>
      <c r="O139" s="102">
        <v>2424.9699999999998</v>
      </c>
      <c r="P139" s="102">
        <v>2384.46</v>
      </c>
      <c r="Q139" s="102">
        <v>2375.94</v>
      </c>
      <c r="R139" s="102">
        <v>2373.25</v>
      </c>
      <c r="S139" s="102">
        <v>2320.9</v>
      </c>
      <c r="T139" s="102">
        <v>2312.11</v>
      </c>
      <c r="U139" s="102">
        <v>2371.13</v>
      </c>
      <c r="V139" s="102">
        <v>2402.52</v>
      </c>
      <c r="W139" s="102">
        <v>2403.19</v>
      </c>
      <c r="X139" s="102">
        <v>2397.1799999999998</v>
      </c>
      <c r="Y139" s="102">
        <v>2277.06</v>
      </c>
      <c r="Z139" s="102">
        <v>2197.63</v>
      </c>
    </row>
    <row r="140" spans="2:26" x14ac:dyDescent="0.25">
      <c r="B140" s="90">
        <v>8</v>
      </c>
      <c r="C140" s="102">
        <v>2169.94</v>
      </c>
      <c r="D140" s="102">
        <v>2060.75</v>
      </c>
      <c r="E140" s="102">
        <v>2114.7800000000002</v>
      </c>
      <c r="F140" s="102">
        <v>2063.39</v>
      </c>
      <c r="G140" s="102">
        <v>1998.86</v>
      </c>
      <c r="H140" s="102">
        <v>1986.39</v>
      </c>
      <c r="I140" s="102">
        <v>1955.29</v>
      </c>
      <c r="J140" s="102">
        <v>2037.55</v>
      </c>
      <c r="K140" s="102">
        <v>2065.7199999999998</v>
      </c>
      <c r="L140" s="102">
        <v>2094.36</v>
      </c>
      <c r="M140" s="102">
        <v>2135.9</v>
      </c>
      <c r="N140" s="102">
        <v>2150.6999999999998</v>
      </c>
      <c r="O140" s="102">
        <v>2214.34</v>
      </c>
      <c r="P140" s="102">
        <v>2216.4</v>
      </c>
      <c r="Q140" s="102">
        <v>2208.1</v>
      </c>
      <c r="R140" s="102">
        <v>2202.86</v>
      </c>
      <c r="S140" s="102">
        <v>2184.02</v>
      </c>
      <c r="T140" s="102">
        <v>2219.91</v>
      </c>
      <c r="U140" s="102">
        <v>2268.48</v>
      </c>
      <c r="V140" s="102">
        <v>2301.25</v>
      </c>
      <c r="W140" s="102">
        <v>2325.69</v>
      </c>
      <c r="X140" s="102">
        <v>2302.54</v>
      </c>
      <c r="Y140" s="102">
        <v>2202.2199999999998</v>
      </c>
      <c r="Z140" s="102">
        <v>2076.88</v>
      </c>
    </row>
    <row r="141" spans="2:26" x14ac:dyDescent="0.25">
      <c r="B141" s="90">
        <v>9</v>
      </c>
      <c r="C141" s="102">
        <v>2018.17</v>
      </c>
      <c r="D141" s="102">
        <v>1982.78</v>
      </c>
      <c r="E141" s="102">
        <v>1958.75</v>
      </c>
      <c r="F141" s="102">
        <v>1979.98</v>
      </c>
      <c r="G141" s="102">
        <v>1936.73</v>
      </c>
      <c r="H141" s="102">
        <v>1953.12</v>
      </c>
      <c r="I141" s="102">
        <v>1958.88</v>
      </c>
      <c r="J141" s="102">
        <v>1945.59</v>
      </c>
      <c r="K141" s="102">
        <v>1953.96</v>
      </c>
      <c r="L141" s="102">
        <v>1945.95</v>
      </c>
      <c r="M141" s="102">
        <v>2059.81</v>
      </c>
      <c r="N141" s="102">
        <v>1965.14</v>
      </c>
      <c r="O141" s="102">
        <v>2099.3000000000002</v>
      </c>
      <c r="P141" s="102">
        <v>2141.83</v>
      </c>
      <c r="Q141" s="102">
        <v>2141.13</v>
      </c>
      <c r="R141" s="102">
        <v>2141.84</v>
      </c>
      <c r="S141" s="102">
        <v>2180.8000000000002</v>
      </c>
      <c r="T141" s="102">
        <v>2208.7199999999998</v>
      </c>
      <c r="U141" s="102">
        <v>2225.4299999999998</v>
      </c>
      <c r="V141" s="102">
        <v>2243.37</v>
      </c>
      <c r="W141" s="102">
        <v>2308.0100000000002</v>
      </c>
      <c r="X141" s="102">
        <v>2333.42</v>
      </c>
      <c r="Y141" s="102">
        <v>2291.79</v>
      </c>
      <c r="Z141" s="102">
        <v>2205.4299999999998</v>
      </c>
    </row>
    <row r="142" spans="2:26" x14ac:dyDescent="0.25">
      <c r="B142" s="90">
        <v>10</v>
      </c>
      <c r="C142" s="102">
        <v>2017.24</v>
      </c>
      <c r="D142" s="102">
        <v>1984.22</v>
      </c>
      <c r="E142" s="102">
        <v>1967.34</v>
      </c>
      <c r="F142" s="102">
        <v>1958.85</v>
      </c>
      <c r="G142" s="102">
        <v>1321.96</v>
      </c>
      <c r="H142" s="102">
        <v>1321.95</v>
      </c>
      <c r="I142" s="102">
        <v>1321.95</v>
      </c>
      <c r="J142" s="102">
        <v>1895.9</v>
      </c>
      <c r="K142" s="102">
        <v>1896.18</v>
      </c>
      <c r="L142" s="102">
        <v>2145.69</v>
      </c>
      <c r="M142" s="102">
        <v>2139.91</v>
      </c>
      <c r="N142" s="102">
        <v>2356.87</v>
      </c>
      <c r="O142" s="102">
        <v>2346</v>
      </c>
      <c r="P142" s="102">
        <v>2339.34</v>
      </c>
      <c r="Q142" s="102">
        <v>2331.89</v>
      </c>
      <c r="R142" s="102">
        <v>2335.9</v>
      </c>
      <c r="S142" s="102">
        <v>2283</v>
      </c>
      <c r="T142" s="102">
        <v>2284.0700000000002</v>
      </c>
      <c r="U142" s="102">
        <v>2332.96</v>
      </c>
      <c r="V142" s="102">
        <v>2356.2600000000002</v>
      </c>
      <c r="W142" s="102">
        <v>2350.8200000000002</v>
      </c>
      <c r="X142" s="102">
        <v>2356.0300000000002</v>
      </c>
      <c r="Y142" s="102">
        <v>2258.75</v>
      </c>
      <c r="Z142" s="102">
        <v>2239.4299999999998</v>
      </c>
    </row>
    <row r="143" spans="2:26" x14ac:dyDescent="0.25">
      <c r="B143" s="90">
        <v>11</v>
      </c>
      <c r="C143" s="102">
        <v>2130.3000000000002</v>
      </c>
      <c r="D143" s="102">
        <v>1869.46</v>
      </c>
      <c r="E143" s="102">
        <v>1869.38</v>
      </c>
      <c r="F143" s="102">
        <v>1708.98</v>
      </c>
      <c r="G143" s="102">
        <v>2000.7</v>
      </c>
      <c r="H143" s="102">
        <v>2004.35</v>
      </c>
      <c r="I143" s="102">
        <v>2035.52</v>
      </c>
      <c r="J143" s="102">
        <v>2056.4899999999998</v>
      </c>
      <c r="K143" s="102">
        <v>2092.6</v>
      </c>
      <c r="L143" s="102">
        <v>2185.29</v>
      </c>
      <c r="M143" s="102">
        <v>2250.8200000000002</v>
      </c>
      <c r="N143" s="102">
        <v>2346.17</v>
      </c>
      <c r="O143" s="102">
        <v>2344.0700000000002</v>
      </c>
      <c r="P143" s="102">
        <v>2344.64</v>
      </c>
      <c r="Q143" s="102">
        <v>2342.8000000000002</v>
      </c>
      <c r="R143" s="102">
        <v>2342.14</v>
      </c>
      <c r="S143" s="102">
        <v>2347.16</v>
      </c>
      <c r="T143" s="102">
        <v>2351.73</v>
      </c>
      <c r="U143" s="102">
        <v>2350.71</v>
      </c>
      <c r="V143" s="102">
        <v>2416.38</v>
      </c>
      <c r="W143" s="102">
        <v>2428.65</v>
      </c>
      <c r="X143" s="102">
        <v>2408.66</v>
      </c>
      <c r="Y143" s="102">
        <v>2314.56</v>
      </c>
      <c r="Z143" s="102">
        <v>2287.0100000000002</v>
      </c>
    </row>
    <row r="144" spans="2:26" x14ac:dyDescent="0.25">
      <c r="B144" s="90">
        <v>12</v>
      </c>
      <c r="C144" s="102">
        <v>2179.71</v>
      </c>
      <c r="D144" s="102">
        <v>1994.34</v>
      </c>
      <c r="E144" s="102">
        <v>1976.91</v>
      </c>
      <c r="F144" s="102">
        <v>1973.19</v>
      </c>
      <c r="G144" s="102">
        <v>2026.01</v>
      </c>
      <c r="H144" s="102">
        <v>2024.56</v>
      </c>
      <c r="I144" s="102">
        <v>2054.48</v>
      </c>
      <c r="J144" s="102">
        <v>2074.73</v>
      </c>
      <c r="K144" s="102">
        <v>2119.6799999999998</v>
      </c>
      <c r="L144" s="102">
        <v>2190.66</v>
      </c>
      <c r="M144" s="102">
        <v>2274.41</v>
      </c>
      <c r="N144" s="102">
        <v>2357.77</v>
      </c>
      <c r="O144" s="102">
        <v>2351.16</v>
      </c>
      <c r="P144" s="102">
        <v>2354.71</v>
      </c>
      <c r="Q144" s="102">
        <v>2350.2399999999998</v>
      </c>
      <c r="R144" s="102">
        <v>2351.79</v>
      </c>
      <c r="S144" s="102">
        <v>2351.4499999999998</v>
      </c>
      <c r="T144" s="102">
        <v>2388.83</v>
      </c>
      <c r="U144" s="102">
        <v>2355.09</v>
      </c>
      <c r="V144" s="102">
        <v>2408.04</v>
      </c>
      <c r="W144" s="102">
        <v>2370.27</v>
      </c>
      <c r="X144" s="102">
        <v>2365.65</v>
      </c>
      <c r="Y144" s="102">
        <v>2319.83</v>
      </c>
      <c r="Z144" s="102">
        <v>2285.4299999999998</v>
      </c>
    </row>
    <row r="145" spans="2:26" x14ac:dyDescent="0.25">
      <c r="B145" s="90">
        <v>13</v>
      </c>
      <c r="C145" s="102">
        <v>2068.17</v>
      </c>
      <c r="D145" s="102">
        <v>2029.43</v>
      </c>
      <c r="E145" s="102">
        <v>2013.92</v>
      </c>
      <c r="F145" s="102">
        <v>1925.02</v>
      </c>
      <c r="G145" s="102">
        <v>1939.73</v>
      </c>
      <c r="H145" s="102">
        <v>2003.74</v>
      </c>
      <c r="I145" s="102">
        <v>2034.17</v>
      </c>
      <c r="J145" s="102">
        <v>2058.16</v>
      </c>
      <c r="K145" s="102">
        <v>2087.27</v>
      </c>
      <c r="L145" s="102">
        <v>2169.2199999999998</v>
      </c>
      <c r="M145" s="102">
        <v>2247.23</v>
      </c>
      <c r="N145" s="102">
        <v>2413.6799999999998</v>
      </c>
      <c r="O145" s="102">
        <v>2408.52</v>
      </c>
      <c r="P145" s="102">
        <v>2344.37</v>
      </c>
      <c r="Q145" s="102">
        <v>2341.4</v>
      </c>
      <c r="R145" s="102">
        <v>2340.8000000000002</v>
      </c>
      <c r="S145" s="102">
        <v>2340.0700000000002</v>
      </c>
      <c r="T145" s="102">
        <v>2347.61</v>
      </c>
      <c r="U145" s="102">
        <v>2412.7600000000002</v>
      </c>
      <c r="V145" s="102">
        <v>2425.3000000000002</v>
      </c>
      <c r="W145" s="102">
        <v>2431.23</v>
      </c>
      <c r="X145" s="102">
        <v>2429.2800000000002</v>
      </c>
      <c r="Y145" s="102">
        <v>2374.0100000000002</v>
      </c>
      <c r="Z145" s="102">
        <v>2293.21</v>
      </c>
    </row>
    <row r="146" spans="2:26" x14ac:dyDescent="0.25">
      <c r="B146" s="90">
        <v>14</v>
      </c>
      <c r="C146" s="102">
        <v>2173.54</v>
      </c>
      <c r="D146" s="102">
        <v>2021.35</v>
      </c>
      <c r="E146" s="102">
        <v>2004.04</v>
      </c>
      <c r="F146" s="102">
        <v>1923.63</v>
      </c>
      <c r="G146" s="102">
        <v>2040.07</v>
      </c>
      <c r="H146" s="102">
        <v>2053.11</v>
      </c>
      <c r="I146" s="102">
        <v>2065.44</v>
      </c>
      <c r="J146" s="102">
        <v>2095.94</v>
      </c>
      <c r="K146" s="102">
        <v>2173.29</v>
      </c>
      <c r="L146" s="102">
        <v>2216.2399999999998</v>
      </c>
      <c r="M146" s="102">
        <v>2313.9699999999998</v>
      </c>
      <c r="N146" s="102">
        <v>2385.41</v>
      </c>
      <c r="O146" s="102">
        <v>2382.21</v>
      </c>
      <c r="P146" s="102">
        <v>2368.92</v>
      </c>
      <c r="Q146" s="102">
        <v>2334.23</v>
      </c>
      <c r="R146" s="102">
        <v>2360.9899999999998</v>
      </c>
      <c r="S146" s="102">
        <v>2343.33</v>
      </c>
      <c r="T146" s="102">
        <v>2375.4</v>
      </c>
      <c r="U146" s="102">
        <v>2378.35</v>
      </c>
      <c r="V146" s="102">
        <v>2380.6999999999998</v>
      </c>
      <c r="W146" s="102">
        <v>2379.84</v>
      </c>
      <c r="X146" s="102">
        <v>2365.2399999999998</v>
      </c>
      <c r="Y146" s="102">
        <v>2330.73</v>
      </c>
      <c r="Z146" s="102">
        <v>2220.4499999999998</v>
      </c>
    </row>
    <row r="147" spans="2:26" x14ac:dyDescent="0.25">
      <c r="B147" s="90">
        <v>15</v>
      </c>
      <c r="C147" s="102">
        <v>2125.21</v>
      </c>
      <c r="D147" s="102">
        <v>2073.0500000000002</v>
      </c>
      <c r="E147" s="102">
        <v>2064.77</v>
      </c>
      <c r="F147" s="102">
        <v>2041.95</v>
      </c>
      <c r="G147" s="102">
        <v>2037.82</v>
      </c>
      <c r="H147" s="102">
        <v>1908.36</v>
      </c>
      <c r="I147" s="102">
        <v>2024.81</v>
      </c>
      <c r="J147" s="102">
        <v>2036.46</v>
      </c>
      <c r="K147" s="102">
        <v>2066.4899999999998</v>
      </c>
      <c r="L147" s="102">
        <v>2127.8200000000002</v>
      </c>
      <c r="M147" s="102">
        <v>2167.06</v>
      </c>
      <c r="N147" s="102">
        <v>2183.7600000000002</v>
      </c>
      <c r="O147" s="102">
        <v>2224.67</v>
      </c>
      <c r="P147" s="102">
        <v>2227.96</v>
      </c>
      <c r="Q147" s="102">
        <v>2219.4499999999998</v>
      </c>
      <c r="R147" s="102">
        <v>2222.14</v>
      </c>
      <c r="S147" s="102">
        <v>2219.8200000000002</v>
      </c>
      <c r="T147" s="102">
        <v>2215.5500000000002</v>
      </c>
      <c r="U147" s="102">
        <v>2293.2800000000002</v>
      </c>
      <c r="V147" s="102">
        <v>2312.41</v>
      </c>
      <c r="W147" s="102">
        <v>2308.04</v>
      </c>
      <c r="X147" s="102">
        <v>2307.16</v>
      </c>
      <c r="Y147" s="102">
        <v>2271.31</v>
      </c>
      <c r="Z147" s="102">
        <v>2197.52</v>
      </c>
    </row>
    <row r="148" spans="2:26" x14ac:dyDescent="0.25">
      <c r="B148" s="90">
        <v>16</v>
      </c>
      <c r="C148" s="102">
        <v>2085.92</v>
      </c>
      <c r="D148" s="102">
        <v>2048.16</v>
      </c>
      <c r="E148" s="102">
        <v>1941.33</v>
      </c>
      <c r="F148" s="102">
        <v>1932.83</v>
      </c>
      <c r="G148" s="102">
        <v>1967.76</v>
      </c>
      <c r="H148" s="102">
        <v>1943.04</v>
      </c>
      <c r="I148" s="102">
        <v>1925.78</v>
      </c>
      <c r="J148" s="102">
        <v>1922.7</v>
      </c>
      <c r="K148" s="102">
        <v>2023.97</v>
      </c>
      <c r="L148" s="102">
        <v>2052</v>
      </c>
      <c r="M148" s="102">
        <v>2098.5300000000002</v>
      </c>
      <c r="N148" s="102">
        <v>2117.19</v>
      </c>
      <c r="O148" s="102">
        <v>2143.88</v>
      </c>
      <c r="P148" s="102">
        <v>2255.48</v>
      </c>
      <c r="Q148" s="102">
        <v>2250.71</v>
      </c>
      <c r="R148" s="102">
        <v>2249.4299999999998</v>
      </c>
      <c r="S148" s="102">
        <v>2248.27</v>
      </c>
      <c r="T148" s="102">
        <v>2318.73</v>
      </c>
      <c r="U148" s="102">
        <v>2358.5300000000002</v>
      </c>
      <c r="V148" s="102">
        <v>2391.21</v>
      </c>
      <c r="W148" s="102">
        <v>2417.5300000000002</v>
      </c>
      <c r="X148" s="102">
        <v>2400.96</v>
      </c>
      <c r="Y148" s="102">
        <v>2352</v>
      </c>
      <c r="Z148" s="102">
        <v>2278.88</v>
      </c>
    </row>
    <row r="149" spans="2:26" x14ac:dyDescent="0.25">
      <c r="B149" s="90">
        <v>17</v>
      </c>
      <c r="C149" s="102">
        <v>2184.89</v>
      </c>
      <c r="D149" s="102">
        <v>2079.34</v>
      </c>
      <c r="E149" s="102">
        <v>2072.27</v>
      </c>
      <c r="F149" s="102">
        <v>1974.13</v>
      </c>
      <c r="G149" s="102">
        <v>2061.5</v>
      </c>
      <c r="H149" s="102">
        <v>2055.3200000000002</v>
      </c>
      <c r="I149" s="102">
        <v>2065.5300000000002</v>
      </c>
      <c r="J149" s="102">
        <v>2104.09</v>
      </c>
      <c r="K149" s="102">
        <v>2149.52</v>
      </c>
      <c r="L149" s="102">
        <v>2228.0700000000002</v>
      </c>
      <c r="M149" s="102">
        <v>2297.71</v>
      </c>
      <c r="N149" s="102">
        <v>2400.19</v>
      </c>
      <c r="O149" s="102">
        <v>2372.34</v>
      </c>
      <c r="P149" s="102">
        <v>2371.6799999999998</v>
      </c>
      <c r="Q149" s="102">
        <v>2374.56</v>
      </c>
      <c r="R149" s="102">
        <v>2391.88</v>
      </c>
      <c r="S149" s="102">
        <v>2368.6999999999998</v>
      </c>
      <c r="T149" s="102">
        <v>2392.08</v>
      </c>
      <c r="U149" s="102">
        <v>2396.73</v>
      </c>
      <c r="V149" s="102">
        <v>2427.88</v>
      </c>
      <c r="W149" s="102">
        <v>2420.2600000000002</v>
      </c>
      <c r="X149" s="102">
        <v>2377.33</v>
      </c>
      <c r="Y149" s="102">
        <v>2358.13</v>
      </c>
      <c r="Z149" s="102">
        <v>2273.6799999999998</v>
      </c>
    </row>
    <row r="150" spans="2:26" x14ac:dyDescent="0.25">
      <c r="B150" s="90">
        <v>18</v>
      </c>
      <c r="C150" s="102">
        <v>2202.15</v>
      </c>
      <c r="D150" s="102">
        <v>2132.19</v>
      </c>
      <c r="E150" s="102">
        <v>2109.96</v>
      </c>
      <c r="F150" s="102">
        <v>2094.2399999999998</v>
      </c>
      <c r="G150" s="102">
        <v>2076.77</v>
      </c>
      <c r="H150" s="102">
        <v>2074.67</v>
      </c>
      <c r="I150" s="102">
        <v>2093.15</v>
      </c>
      <c r="J150" s="102">
        <v>2133.75</v>
      </c>
      <c r="K150" s="102">
        <v>2194.4299999999998</v>
      </c>
      <c r="L150" s="102">
        <v>2236.0300000000002</v>
      </c>
      <c r="M150" s="102">
        <v>2317.56</v>
      </c>
      <c r="N150" s="102">
        <v>2412.1</v>
      </c>
      <c r="O150" s="102">
        <v>2388.9299999999998</v>
      </c>
      <c r="P150" s="102">
        <v>2387.19</v>
      </c>
      <c r="Q150" s="102">
        <v>2370.2800000000002</v>
      </c>
      <c r="R150" s="102">
        <v>2369.58</v>
      </c>
      <c r="S150" s="102">
        <v>2365.0300000000002</v>
      </c>
      <c r="T150" s="102">
        <v>2387.5300000000002</v>
      </c>
      <c r="U150" s="102">
        <v>2392.48</v>
      </c>
      <c r="V150" s="102">
        <v>2400.04</v>
      </c>
      <c r="W150" s="102">
        <v>2391.0500000000002</v>
      </c>
      <c r="X150" s="102">
        <v>2364.58</v>
      </c>
      <c r="Y150" s="102">
        <v>2317.06</v>
      </c>
      <c r="Z150" s="102">
        <v>2226.42</v>
      </c>
    </row>
    <row r="151" spans="2:26" x14ac:dyDescent="0.25">
      <c r="B151" s="90">
        <v>19</v>
      </c>
      <c r="C151" s="102">
        <v>2173.25</v>
      </c>
      <c r="D151" s="102">
        <v>2126.48</v>
      </c>
      <c r="E151" s="102">
        <v>2105.96</v>
      </c>
      <c r="F151" s="102">
        <v>2088.06</v>
      </c>
      <c r="G151" s="102">
        <v>2059.17</v>
      </c>
      <c r="H151" s="102">
        <v>2058.4299999999998</v>
      </c>
      <c r="I151" s="102">
        <v>2067.02</v>
      </c>
      <c r="J151" s="102">
        <v>2114.9299999999998</v>
      </c>
      <c r="K151" s="102">
        <v>2154.5700000000002</v>
      </c>
      <c r="L151" s="102">
        <v>2226.31</v>
      </c>
      <c r="M151" s="102">
        <v>2293.98</v>
      </c>
      <c r="N151" s="102">
        <v>2339.9</v>
      </c>
      <c r="O151" s="102">
        <v>2325.85</v>
      </c>
      <c r="P151" s="102">
        <v>2321.0700000000002</v>
      </c>
      <c r="Q151" s="102">
        <v>2318.52</v>
      </c>
      <c r="R151" s="102">
        <v>2316.84</v>
      </c>
      <c r="S151" s="102">
        <v>2319.9899999999998</v>
      </c>
      <c r="T151" s="102">
        <v>2332.27</v>
      </c>
      <c r="U151" s="102">
        <v>2346.59</v>
      </c>
      <c r="V151" s="102">
        <v>2363.3000000000002</v>
      </c>
      <c r="W151" s="102">
        <v>2363.56</v>
      </c>
      <c r="X151" s="102">
        <v>2320.61</v>
      </c>
      <c r="Y151" s="102">
        <v>2308.19</v>
      </c>
      <c r="Z151" s="102">
        <v>2246.25</v>
      </c>
    </row>
    <row r="152" spans="2:26" x14ac:dyDescent="0.25">
      <c r="B152" s="90">
        <v>20</v>
      </c>
      <c r="C152" s="102">
        <v>2188.35</v>
      </c>
      <c r="D152" s="102">
        <v>2144.7800000000002</v>
      </c>
      <c r="E152" s="102">
        <v>2136.77</v>
      </c>
      <c r="F152" s="102">
        <v>2105.23</v>
      </c>
      <c r="G152" s="102">
        <v>2012.74</v>
      </c>
      <c r="H152" s="102">
        <v>1948.68</v>
      </c>
      <c r="I152" s="102">
        <v>2030.68</v>
      </c>
      <c r="J152" s="102">
        <v>2066.61</v>
      </c>
      <c r="K152" s="102">
        <v>2112.75</v>
      </c>
      <c r="L152" s="102">
        <v>2171.11</v>
      </c>
      <c r="M152" s="102">
        <v>2198.56</v>
      </c>
      <c r="N152" s="102">
        <v>2219.7399999999998</v>
      </c>
      <c r="O152" s="102">
        <v>2149.54</v>
      </c>
      <c r="P152" s="102">
        <v>2123.4699999999998</v>
      </c>
      <c r="Q152" s="102">
        <v>2121.09</v>
      </c>
      <c r="R152" s="102">
        <v>2115.06</v>
      </c>
      <c r="S152" s="102">
        <v>2108.94</v>
      </c>
      <c r="T152" s="102">
        <v>2120.6</v>
      </c>
      <c r="U152" s="102">
        <v>2130.5300000000002</v>
      </c>
      <c r="V152" s="102">
        <v>2159.2399999999998</v>
      </c>
      <c r="W152" s="102">
        <v>2204.41</v>
      </c>
      <c r="X152" s="102">
        <v>2176.4499999999998</v>
      </c>
      <c r="Y152" s="102">
        <v>2108.0500000000002</v>
      </c>
      <c r="Z152" s="102">
        <v>2061.7600000000002</v>
      </c>
    </row>
    <row r="153" spans="2:26" x14ac:dyDescent="0.25">
      <c r="B153" s="90">
        <v>21</v>
      </c>
      <c r="C153" s="102">
        <v>2025.38</v>
      </c>
      <c r="D153" s="102">
        <v>1966.4</v>
      </c>
      <c r="E153" s="102">
        <v>1999.1</v>
      </c>
      <c r="F153" s="102">
        <v>1987.46</v>
      </c>
      <c r="G153" s="102">
        <v>2059.52</v>
      </c>
      <c r="H153" s="102">
        <v>2063.27</v>
      </c>
      <c r="I153" s="102">
        <v>2082.7800000000002</v>
      </c>
      <c r="J153" s="102">
        <v>2101.33</v>
      </c>
      <c r="K153" s="102">
        <v>2163.7800000000002</v>
      </c>
      <c r="L153" s="102">
        <v>2208.44</v>
      </c>
      <c r="M153" s="102">
        <v>2252.54</v>
      </c>
      <c r="N153" s="102">
        <v>2321.0500000000002</v>
      </c>
      <c r="O153" s="102">
        <v>2305.5100000000002</v>
      </c>
      <c r="P153" s="102">
        <v>2254.7800000000002</v>
      </c>
      <c r="Q153" s="102">
        <v>2266.3000000000002</v>
      </c>
      <c r="R153" s="102">
        <v>2245.42</v>
      </c>
      <c r="S153" s="102">
        <v>2263.0500000000002</v>
      </c>
      <c r="T153" s="102">
        <v>2269.2199999999998</v>
      </c>
      <c r="U153" s="102">
        <v>2279.9899999999998</v>
      </c>
      <c r="V153" s="102">
        <v>2312.31</v>
      </c>
      <c r="W153" s="102">
        <v>2321.66</v>
      </c>
      <c r="X153" s="102">
        <v>2288.33</v>
      </c>
      <c r="Y153" s="102">
        <v>2261.89</v>
      </c>
      <c r="Z153" s="102">
        <v>2204.6999999999998</v>
      </c>
    </row>
    <row r="154" spans="2:26" x14ac:dyDescent="0.25">
      <c r="B154" s="90">
        <v>22</v>
      </c>
      <c r="C154" s="102">
        <v>2169.6799999999998</v>
      </c>
      <c r="D154" s="102">
        <v>2141.54</v>
      </c>
      <c r="E154" s="102">
        <v>2076.79</v>
      </c>
      <c r="F154" s="102">
        <v>2060.61</v>
      </c>
      <c r="G154" s="102">
        <v>2080.3000000000002</v>
      </c>
      <c r="H154" s="102">
        <v>2097.0300000000002</v>
      </c>
      <c r="I154" s="102">
        <v>2107.67</v>
      </c>
      <c r="J154" s="102">
        <v>2119.94</v>
      </c>
      <c r="K154" s="102">
        <v>2172.34</v>
      </c>
      <c r="L154" s="102">
        <v>2207.7600000000002</v>
      </c>
      <c r="M154" s="102">
        <v>2210.62</v>
      </c>
      <c r="N154" s="102">
        <v>2248.34</v>
      </c>
      <c r="O154" s="102">
        <v>2329.29</v>
      </c>
      <c r="P154" s="102">
        <v>2334.77</v>
      </c>
      <c r="Q154" s="102">
        <v>2327.0300000000002</v>
      </c>
      <c r="R154" s="102">
        <v>2304.61</v>
      </c>
      <c r="S154" s="102">
        <v>2311.16</v>
      </c>
      <c r="T154" s="102">
        <v>2326.7199999999998</v>
      </c>
      <c r="U154" s="102">
        <v>2339.63</v>
      </c>
      <c r="V154" s="102">
        <v>2359.1</v>
      </c>
      <c r="W154" s="102">
        <v>2351.56</v>
      </c>
      <c r="X154" s="102">
        <v>2322.88</v>
      </c>
      <c r="Y154" s="102">
        <v>2289.54</v>
      </c>
      <c r="Z154" s="102">
        <v>2261.04</v>
      </c>
    </row>
    <row r="155" spans="2:26" x14ac:dyDescent="0.25">
      <c r="B155" s="90">
        <v>23</v>
      </c>
      <c r="C155" s="102">
        <v>2204.19</v>
      </c>
      <c r="D155" s="102">
        <v>2153.87</v>
      </c>
      <c r="E155" s="102">
        <v>2148.1</v>
      </c>
      <c r="F155" s="102">
        <v>2067.67</v>
      </c>
      <c r="G155" s="102">
        <v>2108.39</v>
      </c>
      <c r="H155" s="102">
        <v>2046.42</v>
      </c>
      <c r="I155" s="102">
        <v>2037.22</v>
      </c>
      <c r="J155" s="102">
        <v>2109.7399999999998</v>
      </c>
      <c r="K155" s="102">
        <v>2144.5500000000002</v>
      </c>
      <c r="L155" s="102">
        <v>2180.85</v>
      </c>
      <c r="M155" s="102">
        <v>2203.91</v>
      </c>
      <c r="N155" s="102">
        <v>2211.06</v>
      </c>
      <c r="O155" s="102">
        <v>2236.52</v>
      </c>
      <c r="P155" s="102">
        <v>2289.19</v>
      </c>
      <c r="Q155" s="102">
        <v>2295.17</v>
      </c>
      <c r="R155" s="102">
        <v>2276.4699999999998</v>
      </c>
      <c r="S155" s="102">
        <v>2281.27</v>
      </c>
      <c r="T155" s="102">
        <v>2298.69</v>
      </c>
      <c r="U155" s="102">
        <v>2334.09</v>
      </c>
      <c r="V155" s="102">
        <v>2332.25</v>
      </c>
      <c r="W155" s="102">
        <v>2346.52</v>
      </c>
      <c r="X155" s="102">
        <v>2329.0500000000002</v>
      </c>
      <c r="Y155" s="102">
        <v>2286.42</v>
      </c>
      <c r="Z155" s="102">
        <v>2233.63</v>
      </c>
    </row>
    <row r="156" spans="2:26" x14ac:dyDescent="0.25">
      <c r="B156" s="90">
        <v>24</v>
      </c>
      <c r="C156" s="102">
        <v>2192.0100000000002</v>
      </c>
      <c r="D156" s="102">
        <v>2152.27</v>
      </c>
      <c r="E156" s="102">
        <v>2130.21</v>
      </c>
      <c r="F156" s="102">
        <v>2125.9299999999998</v>
      </c>
      <c r="G156" s="102">
        <v>2081.9699999999998</v>
      </c>
      <c r="H156" s="102">
        <v>2065.64</v>
      </c>
      <c r="I156" s="102">
        <v>2088.92</v>
      </c>
      <c r="J156" s="102">
        <v>2140.9</v>
      </c>
      <c r="K156" s="102">
        <v>2192.41</v>
      </c>
      <c r="L156" s="102">
        <v>2238.2600000000002</v>
      </c>
      <c r="M156" s="102">
        <v>2273.0300000000002</v>
      </c>
      <c r="N156" s="102">
        <v>2338.4899999999998</v>
      </c>
      <c r="O156" s="102">
        <v>2338.31</v>
      </c>
      <c r="P156" s="102">
        <v>2338.6999999999998</v>
      </c>
      <c r="Q156" s="102">
        <v>2329.02</v>
      </c>
      <c r="R156" s="102">
        <v>2327.65</v>
      </c>
      <c r="S156" s="102">
        <v>2318.13</v>
      </c>
      <c r="T156" s="102">
        <v>2340.84</v>
      </c>
      <c r="U156" s="102">
        <v>2376.79</v>
      </c>
      <c r="V156" s="102">
        <v>2382.38</v>
      </c>
      <c r="W156" s="102">
        <v>2373.64</v>
      </c>
      <c r="X156" s="102">
        <v>2337.9</v>
      </c>
      <c r="Y156" s="102">
        <v>2281.9899999999998</v>
      </c>
      <c r="Z156" s="102">
        <v>2220.46</v>
      </c>
    </row>
    <row r="157" spans="2:26" x14ac:dyDescent="0.25">
      <c r="B157" s="90">
        <v>25</v>
      </c>
      <c r="C157" s="102">
        <v>2172.35</v>
      </c>
      <c r="D157" s="102">
        <v>2140.5300000000002</v>
      </c>
      <c r="E157" s="102">
        <v>2137.87</v>
      </c>
      <c r="F157" s="102">
        <v>2110.7600000000002</v>
      </c>
      <c r="G157" s="102">
        <v>2118</v>
      </c>
      <c r="H157" s="102">
        <v>2140.67</v>
      </c>
      <c r="I157" s="102">
        <v>2166.9899999999998</v>
      </c>
      <c r="J157" s="102">
        <v>2204.04</v>
      </c>
      <c r="K157" s="102">
        <v>2220.46</v>
      </c>
      <c r="L157" s="102">
        <v>2269.9299999999998</v>
      </c>
      <c r="M157" s="102">
        <v>2282.0500000000002</v>
      </c>
      <c r="N157" s="102">
        <v>2378.09</v>
      </c>
      <c r="O157" s="102">
        <v>2344.8200000000002</v>
      </c>
      <c r="P157" s="102">
        <v>2333.15</v>
      </c>
      <c r="Q157" s="102">
        <v>2331.2199999999998</v>
      </c>
      <c r="R157" s="102">
        <v>2329.52</v>
      </c>
      <c r="S157" s="102">
        <v>2330.96</v>
      </c>
      <c r="T157" s="102">
        <v>2349.0700000000002</v>
      </c>
      <c r="U157" s="102">
        <v>2334.67</v>
      </c>
      <c r="V157" s="102">
        <v>2361.46</v>
      </c>
      <c r="W157" s="102">
        <v>2345.44</v>
      </c>
      <c r="X157" s="102">
        <v>2337.09</v>
      </c>
      <c r="Y157" s="102">
        <v>2304.3000000000002</v>
      </c>
      <c r="Z157" s="102">
        <v>2272.42</v>
      </c>
    </row>
    <row r="158" spans="2:26" x14ac:dyDescent="0.25">
      <c r="B158" s="90">
        <v>26</v>
      </c>
      <c r="C158" s="102">
        <v>2245</v>
      </c>
      <c r="D158" s="102">
        <v>2203.9299999999998</v>
      </c>
      <c r="E158" s="102">
        <v>2187.7800000000002</v>
      </c>
      <c r="F158" s="102">
        <v>2156.41</v>
      </c>
      <c r="G158" s="102">
        <v>2148.9499999999998</v>
      </c>
      <c r="H158" s="102">
        <v>2148.85</v>
      </c>
      <c r="I158" s="102">
        <v>2155.86</v>
      </c>
      <c r="J158" s="102">
        <v>2182.41</v>
      </c>
      <c r="K158" s="102">
        <v>2220.7199999999998</v>
      </c>
      <c r="L158" s="102">
        <v>2265.37</v>
      </c>
      <c r="M158" s="102">
        <v>2313.4699999999998</v>
      </c>
      <c r="N158" s="102">
        <v>2381.79</v>
      </c>
      <c r="O158" s="102">
        <v>2360.04</v>
      </c>
      <c r="P158" s="102">
        <v>2358.89</v>
      </c>
      <c r="Q158" s="102">
        <v>2349.25</v>
      </c>
      <c r="R158" s="102">
        <v>2351.29</v>
      </c>
      <c r="S158" s="102">
        <v>2348.02</v>
      </c>
      <c r="T158" s="102">
        <v>2373.81</v>
      </c>
      <c r="U158" s="102">
        <v>2391.29</v>
      </c>
      <c r="V158" s="102">
        <v>2404.34</v>
      </c>
      <c r="W158" s="102">
        <v>2394.86</v>
      </c>
      <c r="X158" s="102">
        <v>2393.5300000000002</v>
      </c>
      <c r="Y158" s="102">
        <v>2369.11</v>
      </c>
      <c r="Z158" s="102">
        <v>2305.61</v>
      </c>
    </row>
    <row r="159" spans="2:26" x14ac:dyDescent="0.25">
      <c r="B159" s="90">
        <v>27</v>
      </c>
      <c r="C159" s="102">
        <v>2226.1</v>
      </c>
      <c r="D159" s="102">
        <v>2203.73</v>
      </c>
      <c r="E159" s="102">
        <v>2165.44</v>
      </c>
      <c r="F159" s="102">
        <v>2174.83</v>
      </c>
      <c r="G159" s="102">
        <v>2156.1999999999998</v>
      </c>
      <c r="H159" s="102">
        <v>2157.61</v>
      </c>
      <c r="I159" s="102">
        <v>2173.84</v>
      </c>
      <c r="J159" s="102">
        <v>2224.5500000000002</v>
      </c>
      <c r="K159" s="102">
        <v>2275.42</v>
      </c>
      <c r="L159" s="102">
        <v>2331.6799999999998</v>
      </c>
      <c r="M159" s="102">
        <v>2344.5500000000002</v>
      </c>
      <c r="N159" s="102">
        <v>2372.84</v>
      </c>
      <c r="O159" s="102">
        <v>2354.48</v>
      </c>
      <c r="P159" s="102">
        <v>2370.2199999999998</v>
      </c>
      <c r="Q159" s="102">
        <v>2369.21</v>
      </c>
      <c r="R159" s="102">
        <v>2369.37</v>
      </c>
      <c r="S159" s="102">
        <v>2364.6</v>
      </c>
      <c r="T159" s="102">
        <v>2292.44</v>
      </c>
      <c r="U159" s="102">
        <v>2319.4</v>
      </c>
      <c r="V159" s="102">
        <v>2349.35</v>
      </c>
      <c r="W159" s="102">
        <v>2341.06</v>
      </c>
      <c r="X159" s="102">
        <v>2338.33</v>
      </c>
      <c r="Y159" s="102">
        <v>2305.87</v>
      </c>
      <c r="Z159" s="102">
        <v>2299.33</v>
      </c>
    </row>
    <row r="160" spans="2:26" x14ac:dyDescent="0.25">
      <c r="B160" s="90">
        <v>28</v>
      </c>
      <c r="C160" s="102">
        <v>2272.16</v>
      </c>
      <c r="D160" s="102">
        <v>2218.1799999999998</v>
      </c>
      <c r="E160" s="102">
        <v>2187.94</v>
      </c>
      <c r="F160" s="102">
        <v>2161.11</v>
      </c>
      <c r="G160" s="102">
        <v>2197.87</v>
      </c>
      <c r="H160" s="102">
        <v>2171.87</v>
      </c>
      <c r="I160" s="102">
        <v>2205.2600000000002</v>
      </c>
      <c r="J160" s="102">
        <v>2267.09</v>
      </c>
      <c r="K160" s="102">
        <v>2328.5300000000002</v>
      </c>
      <c r="L160" s="102">
        <v>2356.4499999999998</v>
      </c>
      <c r="M160" s="102">
        <v>2404.39</v>
      </c>
      <c r="N160" s="102">
        <v>2436.1</v>
      </c>
      <c r="O160" s="102">
        <v>2418.29</v>
      </c>
      <c r="P160" s="102">
        <v>2429.31</v>
      </c>
      <c r="Q160" s="102">
        <v>2412.3000000000002</v>
      </c>
      <c r="R160" s="102">
        <v>2419.1799999999998</v>
      </c>
      <c r="S160" s="102">
        <v>2416.94</v>
      </c>
      <c r="T160" s="102">
        <v>2445.5</v>
      </c>
      <c r="U160" s="102">
        <v>2474.9499999999998</v>
      </c>
      <c r="V160" s="102">
        <v>2467.42</v>
      </c>
      <c r="W160" s="102">
        <v>2441.02</v>
      </c>
      <c r="X160" s="102">
        <v>2424.12</v>
      </c>
      <c r="Y160" s="102">
        <v>2393.33</v>
      </c>
      <c r="Z160" s="102">
        <v>2357.5</v>
      </c>
    </row>
    <row r="161" spans="2:26" x14ac:dyDescent="0.25">
      <c r="B161" s="90">
        <v>29</v>
      </c>
      <c r="C161" s="102">
        <v>2336.08</v>
      </c>
      <c r="D161" s="102">
        <v>2323.12</v>
      </c>
      <c r="E161" s="102">
        <v>2298.2600000000002</v>
      </c>
      <c r="F161" s="102">
        <v>2250.9</v>
      </c>
      <c r="G161" s="102">
        <v>2306.19</v>
      </c>
      <c r="H161" s="102">
        <v>2272.46</v>
      </c>
      <c r="I161" s="102">
        <v>2256.7399999999998</v>
      </c>
      <c r="J161" s="102">
        <v>2303.9499999999998</v>
      </c>
      <c r="K161" s="102">
        <v>2357.2399999999998</v>
      </c>
      <c r="L161" s="102">
        <v>2362.4</v>
      </c>
      <c r="M161" s="102">
        <v>2379.9299999999998</v>
      </c>
      <c r="N161" s="102">
        <v>2436.61</v>
      </c>
      <c r="O161" s="102">
        <v>2466.41</v>
      </c>
      <c r="P161" s="102">
        <v>2464.67</v>
      </c>
      <c r="Q161" s="102">
        <v>2458.0500000000002</v>
      </c>
      <c r="R161" s="102">
        <v>2456.59</v>
      </c>
      <c r="S161" s="102">
        <v>2462.25</v>
      </c>
      <c r="T161" s="102">
        <v>2470.77</v>
      </c>
      <c r="U161" s="102">
        <v>2490</v>
      </c>
      <c r="V161" s="102">
        <v>2487.9899999999998</v>
      </c>
      <c r="W161" s="102">
        <v>2477.88</v>
      </c>
      <c r="X161" s="102">
        <v>2468.09</v>
      </c>
      <c r="Y161" s="102">
        <v>2442.11</v>
      </c>
      <c r="Z161" s="102">
        <v>2403.39</v>
      </c>
    </row>
    <row r="162" spans="2:26" x14ac:dyDescent="0.25">
      <c r="B162" s="90">
        <v>30</v>
      </c>
      <c r="C162" s="102">
        <v>2381.86</v>
      </c>
      <c r="D162" s="102">
        <v>2366.3200000000002</v>
      </c>
      <c r="E162" s="102">
        <v>2356.69</v>
      </c>
      <c r="F162" s="102">
        <v>2311.0500000000002</v>
      </c>
      <c r="G162" s="102">
        <v>2209.3000000000002</v>
      </c>
      <c r="H162" s="102">
        <v>2190.11</v>
      </c>
      <c r="I162" s="102">
        <v>2190.96</v>
      </c>
      <c r="J162" s="102">
        <v>2209.11</v>
      </c>
      <c r="K162" s="102">
        <v>2247.29</v>
      </c>
      <c r="L162" s="102">
        <v>2278.42</v>
      </c>
      <c r="M162" s="102">
        <v>2288.34</v>
      </c>
      <c r="N162" s="102">
        <v>2293.94</v>
      </c>
      <c r="O162" s="102">
        <v>2305.35</v>
      </c>
      <c r="P162" s="102">
        <v>2317.27</v>
      </c>
      <c r="Q162" s="102">
        <v>2343.1799999999998</v>
      </c>
      <c r="R162" s="102">
        <v>2319.54</v>
      </c>
      <c r="S162" s="102">
        <v>2326.94</v>
      </c>
      <c r="T162" s="102">
        <v>2347.4499999999998</v>
      </c>
      <c r="U162" s="102">
        <v>2384.64</v>
      </c>
      <c r="V162" s="102">
        <v>2391.71</v>
      </c>
      <c r="W162" s="102">
        <v>2388.2399999999998</v>
      </c>
      <c r="X162" s="102">
        <v>2377.15</v>
      </c>
      <c r="Y162" s="102">
        <v>2332.5300000000002</v>
      </c>
      <c r="Z162" s="102">
        <v>2325.73</v>
      </c>
    </row>
    <row r="163" spans="2:26" x14ac:dyDescent="0.25">
      <c r="B163" s="103">
        <v>31</v>
      </c>
      <c r="C163" s="102">
        <v>2304.91</v>
      </c>
      <c r="D163" s="102">
        <v>2274.5</v>
      </c>
      <c r="E163" s="102">
        <v>2213.88</v>
      </c>
      <c r="F163" s="102">
        <v>2201.71</v>
      </c>
      <c r="G163" s="102">
        <v>2186.88</v>
      </c>
      <c r="H163" s="102">
        <v>2185.36</v>
      </c>
      <c r="I163" s="102">
        <v>2239.39</v>
      </c>
      <c r="J163" s="102">
        <v>2266.79</v>
      </c>
      <c r="K163" s="102">
        <v>2333.44</v>
      </c>
      <c r="L163" s="102">
        <v>2384.62</v>
      </c>
      <c r="M163" s="102">
        <v>2379.46</v>
      </c>
      <c r="N163" s="102">
        <v>2403.8200000000002</v>
      </c>
      <c r="O163" s="102">
        <v>2403.09</v>
      </c>
      <c r="P163" s="102">
        <v>2406.3000000000002</v>
      </c>
      <c r="Q163" s="102">
        <v>2407.23</v>
      </c>
      <c r="R163" s="102">
        <v>2403.65</v>
      </c>
      <c r="S163" s="102">
        <v>2384.9499999999998</v>
      </c>
      <c r="T163" s="102">
        <v>2396.54</v>
      </c>
      <c r="U163" s="102">
        <v>2415.0700000000002</v>
      </c>
      <c r="V163" s="102">
        <v>2403.56</v>
      </c>
      <c r="W163" s="102">
        <v>2407.94</v>
      </c>
      <c r="X163" s="102">
        <v>2381.0100000000002</v>
      </c>
      <c r="Y163" s="102">
        <v>2351.0100000000002</v>
      </c>
      <c r="Z163" s="102">
        <v>2330.9299999999998</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2371.6999999999998</v>
      </c>
      <c r="D169" s="102">
        <v>2242.1799999999998</v>
      </c>
      <c r="E169" s="102">
        <v>2241.89</v>
      </c>
      <c r="F169" s="102">
        <v>2242.8200000000002</v>
      </c>
      <c r="G169" s="102">
        <v>2259.0300000000002</v>
      </c>
      <c r="H169" s="102">
        <v>2273.5300000000002</v>
      </c>
      <c r="I169" s="102">
        <v>2260.39</v>
      </c>
      <c r="J169" s="102">
        <v>2269.36</v>
      </c>
      <c r="K169" s="102">
        <v>2297.89</v>
      </c>
      <c r="L169" s="102">
        <v>2401.77</v>
      </c>
      <c r="M169" s="102">
        <v>2418.23</v>
      </c>
      <c r="N169" s="102">
        <v>2463.67</v>
      </c>
      <c r="O169" s="102">
        <v>2581.1799999999998</v>
      </c>
      <c r="P169" s="102">
        <v>2533.69</v>
      </c>
      <c r="Q169" s="102">
        <v>2512.9299999999998</v>
      </c>
      <c r="R169" s="102">
        <v>2515.3000000000002</v>
      </c>
      <c r="S169" s="102">
        <v>2318.1999999999998</v>
      </c>
      <c r="T169" s="102">
        <v>2462.33</v>
      </c>
      <c r="U169" s="102">
        <v>2510.3200000000002</v>
      </c>
      <c r="V169" s="102">
        <v>2601.73</v>
      </c>
      <c r="W169" s="102">
        <v>2611.6</v>
      </c>
      <c r="X169" s="102">
        <v>2573.73</v>
      </c>
      <c r="Y169" s="102">
        <v>2411.71</v>
      </c>
      <c r="Z169" s="102">
        <v>2289.92</v>
      </c>
    </row>
    <row r="170" spans="2:26" x14ac:dyDescent="0.25">
      <c r="B170" s="89">
        <v>2</v>
      </c>
      <c r="C170" s="102">
        <v>2258.92</v>
      </c>
      <c r="D170" s="102">
        <v>2200.9</v>
      </c>
      <c r="E170" s="102">
        <v>2258.5700000000002</v>
      </c>
      <c r="F170" s="102">
        <v>2258.56</v>
      </c>
      <c r="G170" s="102">
        <v>2297.02</v>
      </c>
      <c r="H170" s="102">
        <v>2263.54</v>
      </c>
      <c r="I170" s="102">
        <v>2263.09</v>
      </c>
      <c r="J170" s="102">
        <v>2264.0300000000002</v>
      </c>
      <c r="K170" s="102">
        <v>2301.88</v>
      </c>
      <c r="L170" s="102">
        <v>2340.9899999999998</v>
      </c>
      <c r="M170" s="102">
        <v>2382.8200000000002</v>
      </c>
      <c r="N170" s="102">
        <v>2388.15</v>
      </c>
      <c r="O170" s="102">
        <v>2399.64</v>
      </c>
      <c r="P170" s="102">
        <v>2425.1</v>
      </c>
      <c r="Q170" s="102">
        <v>2428.59</v>
      </c>
      <c r="R170" s="102">
        <v>2439.65</v>
      </c>
      <c r="S170" s="102">
        <v>2399.4299999999998</v>
      </c>
      <c r="T170" s="102">
        <v>2414.98</v>
      </c>
      <c r="U170" s="102">
        <v>2447.75</v>
      </c>
      <c r="V170" s="102">
        <v>2466.1999999999998</v>
      </c>
      <c r="W170" s="102">
        <v>2485.94</v>
      </c>
      <c r="X170" s="102">
        <v>2535.12</v>
      </c>
      <c r="Y170" s="102">
        <v>2474.75</v>
      </c>
      <c r="Z170" s="102">
        <v>2423</v>
      </c>
    </row>
    <row r="171" spans="2:26" x14ac:dyDescent="0.25">
      <c r="B171" s="87">
        <v>3</v>
      </c>
      <c r="C171" s="102">
        <v>2321.41</v>
      </c>
      <c r="D171" s="102">
        <v>2277.23</v>
      </c>
      <c r="E171" s="102">
        <v>2318.0300000000002</v>
      </c>
      <c r="F171" s="102">
        <v>2265.6</v>
      </c>
      <c r="G171" s="102">
        <v>2268.3000000000002</v>
      </c>
      <c r="H171" s="102">
        <v>2335.6799999999998</v>
      </c>
      <c r="I171" s="102">
        <v>2269.66</v>
      </c>
      <c r="J171" s="102">
        <v>2306.4699999999998</v>
      </c>
      <c r="K171" s="102">
        <v>2369.12</v>
      </c>
      <c r="L171" s="102">
        <v>2425.21</v>
      </c>
      <c r="M171" s="102">
        <v>2470.63</v>
      </c>
      <c r="N171" s="102">
        <v>2509.2399999999998</v>
      </c>
      <c r="O171" s="102">
        <v>2566.3000000000002</v>
      </c>
      <c r="P171" s="102">
        <v>2539.73</v>
      </c>
      <c r="Q171" s="102">
        <v>2554.15</v>
      </c>
      <c r="R171" s="102">
        <v>2561.5700000000002</v>
      </c>
      <c r="S171" s="102">
        <v>2528.21</v>
      </c>
      <c r="T171" s="102">
        <v>2539.6</v>
      </c>
      <c r="U171" s="102">
        <v>2571.65</v>
      </c>
      <c r="V171" s="102">
        <v>2599.5</v>
      </c>
      <c r="W171" s="102">
        <v>2608.58</v>
      </c>
      <c r="X171" s="102">
        <v>2583.87</v>
      </c>
      <c r="Y171" s="102">
        <v>2544.96</v>
      </c>
      <c r="Z171" s="102">
        <v>2488.6799999999998</v>
      </c>
    </row>
    <row r="172" spans="2:26" x14ac:dyDescent="0.25">
      <c r="B172" s="90">
        <v>4</v>
      </c>
      <c r="C172" s="102">
        <v>2338.1999999999998</v>
      </c>
      <c r="D172" s="102">
        <v>2292.4699999999998</v>
      </c>
      <c r="E172" s="102">
        <v>2325.5700000000002</v>
      </c>
      <c r="F172" s="102">
        <v>2281.9699999999998</v>
      </c>
      <c r="G172" s="102">
        <v>2266.1</v>
      </c>
      <c r="H172" s="102">
        <v>2270.46</v>
      </c>
      <c r="I172" s="102">
        <v>2269.29</v>
      </c>
      <c r="J172" s="102">
        <v>2298.5300000000002</v>
      </c>
      <c r="K172" s="102">
        <v>2345.6999999999998</v>
      </c>
      <c r="L172" s="102">
        <v>2412.48</v>
      </c>
      <c r="M172" s="102">
        <v>2534.2399999999998</v>
      </c>
      <c r="N172" s="102">
        <v>2611.34</v>
      </c>
      <c r="O172" s="102">
        <v>2608.6799999999998</v>
      </c>
      <c r="P172" s="102">
        <v>2576.98</v>
      </c>
      <c r="Q172" s="102">
        <v>2566.35</v>
      </c>
      <c r="R172" s="102">
        <v>2543.37</v>
      </c>
      <c r="S172" s="102">
        <v>2547.6</v>
      </c>
      <c r="T172" s="102">
        <v>2543.16</v>
      </c>
      <c r="U172" s="102">
        <v>2575.89</v>
      </c>
      <c r="V172" s="102">
        <v>2604.1</v>
      </c>
      <c r="W172" s="102">
        <v>2615.9</v>
      </c>
      <c r="X172" s="102">
        <v>2562.3000000000002</v>
      </c>
      <c r="Y172" s="102">
        <v>2485.67</v>
      </c>
      <c r="Z172" s="102">
        <v>2411.91</v>
      </c>
    </row>
    <row r="173" spans="2:26" x14ac:dyDescent="0.25">
      <c r="B173" s="90">
        <v>5</v>
      </c>
      <c r="C173" s="102">
        <v>2305.09</v>
      </c>
      <c r="D173" s="102">
        <v>2289.6</v>
      </c>
      <c r="E173" s="102">
        <v>2323.9</v>
      </c>
      <c r="F173" s="102">
        <v>2288.4299999999998</v>
      </c>
      <c r="G173" s="102">
        <v>2297.37</v>
      </c>
      <c r="H173" s="102">
        <v>2298.48</v>
      </c>
      <c r="I173" s="102">
        <v>2293.4499999999998</v>
      </c>
      <c r="J173" s="102">
        <v>2324.6</v>
      </c>
      <c r="K173" s="102">
        <v>2367.12</v>
      </c>
      <c r="L173" s="102">
        <v>2447.2800000000002</v>
      </c>
      <c r="M173" s="102">
        <v>2487.9899999999998</v>
      </c>
      <c r="N173" s="102">
        <v>2586.8000000000002</v>
      </c>
      <c r="O173" s="102">
        <v>2563.02</v>
      </c>
      <c r="P173" s="102">
        <v>2535.54</v>
      </c>
      <c r="Q173" s="102">
        <v>2500.91</v>
      </c>
      <c r="R173" s="102">
        <v>2520.96</v>
      </c>
      <c r="S173" s="102">
        <v>2507.4699999999998</v>
      </c>
      <c r="T173" s="102">
        <v>2505.35</v>
      </c>
      <c r="U173" s="102">
        <v>2558.63</v>
      </c>
      <c r="V173" s="102">
        <v>2552.8200000000002</v>
      </c>
      <c r="W173" s="102">
        <v>2570.04</v>
      </c>
      <c r="X173" s="102">
        <v>2576.04</v>
      </c>
      <c r="Y173" s="102">
        <v>2515.79</v>
      </c>
      <c r="Z173" s="102">
        <v>2494.13</v>
      </c>
    </row>
    <row r="174" spans="2:26" x14ac:dyDescent="0.25">
      <c r="B174" s="90">
        <v>6</v>
      </c>
      <c r="C174" s="102">
        <v>2413.38</v>
      </c>
      <c r="D174" s="102">
        <v>2353.67</v>
      </c>
      <c r="E174" s="102">
        <v>2387.7399999999998</v>
      </c>
      <c r="F174" s="102">
        <v>2373.36</v>
      </c>
      <c r="G174" s="102">
        <v>2305.21</v>
      </c>
      <c r="H174" s="102">
        <v>2291.7600000000002</v>
      </c>
      <c r="I174" s="102">
        <v>2296.09</v>
      </c>
      <c r="J174" s="102">
        <v>2321.38</v>
      </c>
      <c r="K174" s="102">
        <v>2376.41</v>
      </c>
      <c r="L174" s="102">
        <v>2464.86</v>
      </c>
      <c r="M174" s="102">
        <v>2506.87</v>
      </c>
      <c r="N174" s="102">
        <v>2695.48</v>
      </c>
      <c r="O174" s="102">
        <v>2678.29</v>
      </c>
      <c r="P174" s="102">
        <v>2631.68</v>
      </c>
      <c r="Q174" s="102">
        <v>2621.4299999999998</v>
      </c>
      <c r="R174" s="102">
        <v>2618.0500000000002</v>
      </c>
      <c r="S174" s="102">
        <v>2623.84</v>
      </c>
      <c r="T174" s="102">
        <v>2620.89</v>
      </c>
      <c r="U174" s="102">
        <v>2658.5</v>
      </c>
      <c r="V174" s="102">
        <v>2670.22</v>
      </c>
      <c r="W174" s="102">
        <v>2669.46</v>
      </c>
      <c r="X174" s="102">
        <v>2651.32</v>
      </c>
      <c r="Y174" s="102">
        <v>2580.69</v>
      </c>
      <c r="Z174" s="102">
        <v>2507.66</v>
      </c>
    </row>
    <row r="175" spans="2:26" x14ac:dyDescent="0.25">
      <c r="B175" s="90">
        <v>7</v>
      </c>
      <c r="C175" s="102">
        <v>2396.09</v>
      </c>
      <c r="D175" s="102">
        <v>2347.15</v>
      </c>
      <c r="E175" s="102">
        <v>2348.6799999999998</v>
      </c>
      <c r="F175" s="102">
        <v>2309.87</v>
      </c>
      <c r="G175" s="102">
        <v>2294.33</v>
      </c>
      <c r="H175" s="102">
        <v>2290.25</v>
      </c>
      <c r="I175" s="102">
        <v>2282.42</v>
      </c>
      <c r="J175" s="102">
        <v>2308.0300000000002</v>
      </c>
      <c r="K175" s="102">
        <v>2384.36</v>
      </c>
      <c r="L175" s="102">
        <v>2454.19</v>
      </c>
      <c r="M175" s="102">
        <v>2492.66</v>
      </c>
      <c r="N175" s="102">
        <v>2651.36</v>
      </c>
      <c r="O175" s="102">
        <v>2633.01</v>
      </c>
      <c r="P175" s="102">
        <v>2592.5</v>
      </c>
      <c r="Q175" s="102">
        <v>2583.98</v>
      </c>
      <c r="R175" s="102">
        <v>2581.29</v>
      </c>
      <c r="S175" s="102">
        <v>2528.94</v>
      </c>
      <c r="T175" s="102">
        <v>2520.15</v>
      </c>
      <c r="U175" s="102">
        <v>2579.17</v>
      </c>
      <c r="V175" s="102">
        <v>2610.56</v>
      </c>
      <c r="W175" s="102">
        <v>2611.23</v>
      </c>
      <c r="X175" s="102">
        <v>2605.2199999999998</v>
      </c>
      <c r="Y175" s="102">
        <v>2485.1</v>
      </c>
      <c r="Z175" s="102">
        <v>2405.67</v>
      </c>
    </row>
    <row r="176" spans="2:26" x14ac:dyDescent="0.25">
      <c r="B176" s="90">
        <v>8</v>
      </c>
      <c r="C176" s="102">
        <v>2377.98</v>
      </c>
      <c r="D176" s="102">
        <v>2268.79</v>
      </c>
      <c r="E176" s="102">
        <v>2322.8200000000002</v>
      </c>
      <c r="F176" s="102">
        <v>2271.4299999999998</v>
      </c>
      <c r="G176" s="102">
        <v>2206.9</v>
      </c>
      <c r="H176" s="102">
        <v>2194.4299999999998</v>
      </c>
      <c r="I176" s="102">
        <v>2163.33</v>
      </c>
      <c r="J176" s="102">
        <v>2245.59</v>
      </c>
      <c r="K176" s="102">
        <v>2273.7600000000002</v>
      </c>
      <c r="L176" s="102">
        <v>2302.4</v>
      </c>
      <c r="M176" s="102">
        <v>2343.94</v>
      </c>
      <c r="N176" s="102">
        <v>2358.7399999999998</v>
      </c>
      <c r="O176" s="102">
        <v>2422.38</v>
      </c>
      <c r="P176" s="102">
        <v>2424.44</v>
      </c>
      <c r="Q176" s="102">
        <v>2416.14</v>
      </c>
      <c r="R176" s="102">
        <v>2410.9</v>
      </c>
      <c r="S176" s="102">
        <v>2392.06</v>
      </c>
      <c r="T176" s="102">
        <v>2427.9499999999998</v>
      </c>
      <c r="U176" s="102">
        <v>2476.52</v>
      </c>
      <c r="V176" s="102">
        <v>2509.29</v>
      </c>
      <c r="W176" s="102">
        <v>2533.73</v>
      </c>
      <c r="X176" s="102">
        <v>2510.58</v>
      </c>
      <c r="Y176" s="102">
        <v>2410.2600000000002</v>
      </c>
      <c r="Z176" s="102">
        <v>2284.92</v>
      </c>
    </row>
    <row r="177" spans="2:26" x14ac:dyDescent="0.25">
      <c r="B177" s="90">
        <v>9</v>
      </c>
      <c r="C177" s="102">
        <v>2226.21</v>
      </c>
      <c r="D177" s="102">
        <v>2190.8200000000002</v>
      </c>
      <c r="E177" s="102">
        <v>2166.79</v>
      </c>
      <c r="F177" s="102">
        <v>2188.02</v>
      </c>
      <c r="G177" s="102">
        <v>2144.77</v>
      </c>
      <c r="H177" s="102">
        <v>2161.16</v>
      </c>
      <c r="I177" s="102">
        <v>2166.92</v>
      </c>
      <c r="J177" s="102">
        <v>2153.63</v>
      </c>
      <c r="K177" s="102">
        <v>2162</v>
      </c>
      <c r="L177" s="102">
        <v>2153.9899999999998</v>
      </c>
      <c r="M177" s="102">
        <v>2267.85</v>
      </c>
      <c r="N177" s="102">
        <v>2173.1799999999998</v>
      </c>
      <c r="O177" s="102">
        <v>2307.34</v>
      </c>
      <c r="P177" s="102">
        <v>2349.87</v>
      </c>
      <c r="Q177" s="102">
        <v>2349.17</v>
      </c>
      <c r="R177" s="102">
        <v>2349.88</v>
      </c>
      <c r="S177" s="102">
        <v>2388.84</v>
      </c>
      <c r="T177" s="102">
        <v>2416.7600000000002</v>
      </c>
      <c r="U177" s="102">
        <v>2433.4699999999998</v>
      </c>
      <c r="V177" s="102">
        <v>2451.41</v>
      </c>
      <c r="W177" s="102">
        <v>2516.0500000000002</v>
      </c>
      <c r="X177" s="102">
        <v>2541.46</v>
      </c>
      <c r="Y177" s="102">
        <v>2499.83</v>
      </c>
      <c r="Z177" s="102">
        <v>2413.4699999999998</v>
      </c>
    </row>
    <row r="178" spans="2:26" x14ac:dyDescent="0.25">
      <c r="B178" s="90">
        <v>10</v>
      </c>
      <c r="C178" s="102">
        <v>2225.2800000000002</v>
      </c>
      <c r="D178" s="102">
        <v>2192.2600000000002</v>
      </c>
      <c r="E178" s="102">
        <v>2175.38</v>
      </c>
      <c r="F178" s="102">
        <v>2166.89</v>
      </c>
      <c r="G178" s="102">
        <v>1530</v>
      </c>
      <c r="H178" s="102">
        <v>1529.99</v>
      </c>
      <c r="I178" s="102">
        <v>1529.99</v>
      </c>
      <c r="J178" s="102">
        <v>2103.94</v>
      </c>
      <c r="K178" s="102">
        <v>2104.2199999999998</v>
      </c>
      <c r="L178" s="102">
        <v>2353.73</v>
      </c>
      <c r="M178" s="102">
        <v>2347.9499999999998</v>
      </c>
      <c r="N178" s="102">
        <v>2564.91</v>
      </c>
      <c r="O178" s="102">
        <v>2554.04</v>
      </c>
      <c r="P178" s="102">
        <v>2547.38</v>
      </c>
      <c r="Q178" s="102">
        <v>2539.9299999999998</v>
      </c>
      <c r="R178" s="102">
        <v>2543.94</v>
      </c>
      <c r="S178" s="102">
        <v>2491.04</v>
      </c>
      <c r="T178" s="102">
        <v>2492.11</v>
      </c>
      <c r="U178" s="102">
        <v>2541</v>
      </c>
      <c r="V178" s="102">
        <v>2564.3000000000002</v>
      </c>
      <c r="W178" s="102">
        <v>2558.86</v>
      </c>
      <c r="X178" s="102">
        <v>2564.0700000000002</v>
      </c>
      <c r="Y178" s="102">
        <v>2466.79</v>
      </c>
      <c r="Z178" s="102">
        <v>2447.4699999999998</v>
      </c>
    </row>
    <row r="179" spans="2:26" x14ac:dyDescent="0.25">
      <c r="B179" s="90">
        <v>11</v>
      </c>
      <c r="C179" s="102">
        <v>2338.34</v>
      </c>
      <c r="D179" s="102">
        <v>2077.5</v>
      </c>
      <c r="E179" s="102">
        <v>2077.42</v>
      </c>
      <c r="F179" s="102">
        <v>1917.02</v>
      </c>
      <c r="G179" s="102">
        <v>2208.7399999999998</v>
      </c>
      <c r="H179" s="102">
        <v>2212.39</v>
      </c>
      <c r="I179" s="102">
        <v>2243.56</v>
      </c>
      <c r="J179" s="102">
        <v>2264.5300000000002</v>
      </c>
      <c r="K179" s="102">
        <v>2300.64</v>
      </c>
      <c r="L179" s="102">
        <v>2393.33</v>
      </c>
      <c r="M179" s="102">
        <v>2458.86</v>
      </c>
      <c r="N179" s="102">
        <v>2554.21</v>
      </c>
      <c r="O179" s="102">
        <v>2552.11</v>
      </c>
      <c r="P179" s="102">
        <v>2552.6799999999998</v>
      </c>
      <c r="Q179" s="102">
        <v>2550.84</v>
      </c>
      <c r="R179" s="102">
        <v>2550.1799999999998</v>
      </c>
      <c r="S179" s="102">
        <v>2555.1999999999998</v>
      </c>
      <c r="T179" s="102">
        <v>2559.77</v>
      </c>
      <c r="U179" s="102">
        <v>2558.75</v>
      </c>
      <c r="V179" s="102">
        <v>2624.42</v>
      </c>
      <c r="W179" s="102">
        <v>2636.69</v>
      </c>
      <c r="X179" s="102">
        <v>2616.6999999999998</v>
      </c>
      <c r="Y179" s="102">
        <v>2522.6</v>
      </c>
      <c r="Z179" s="102">
        <v>2495.0500000000002</v>
      </c>
    </row>
    <row r="180" spans="2:26" x14ac:dyDescent="0.25">
      <c r="B180" s="90">
        <v>12</v>
      </c>
      <c r="C180" s="102">
        <v>2387.75</v>
      </c>
      <c r="D180" s="102">
        <v>2202.38</v>
      </c>
      <c r="E180" s="102">
        <v>2184.9499999999998</v>
      </c>
      <c r="F180" s="102">
        <v>2181.23</v>
      </c>
      <c r="G180" s="102">
        <v>2234.0500000000002</v>
      </c>
      <c r="H180" s="102">
        <v>2232.6</v>
      </c>
      <c r="I180" s="102">
        <v>2262.52</v>
      </c>
      <c r="J180" s="102">
        <v>2282.77</v>
      </c>
      <c r="K180" s="102">
        <v>2327.7199999999998</v>
      </c>
      <c r="L180" s="102">
        <v>2398.6999999999998</v>
      </c>
      <c r="M180" s="102">
        <v>2482.4499999999998</v>
      </c>
      <c r="N180" s="102">
        <v>2565.81</v>
      </c>
      <c r="O180" s="102">
        <v>2559.1999999999998</v>
      </c>
      <c r="P180" s="102">
        <v>2562.75</v>
      </c>
      <c r="Q180" s="102">
        <v>2558.2800000000002</v>
      </c>
      <c r="R180" s="102">
        <v>2559.83</v>
      </c>
      <c r="S180" s="102">
        <v>2559.4899999999998</v>
      </c>
      <c r="T180" s="102">
        <v>2596.87</v>
      </c>
      <c r="U180" s="102">
        <v>2563.13</v>
      </c>
      <c r="V180" s="102">
        <v>2616.08</v>
      </c>
      <c r="W180" s="102">
        <v>2578.31</v>
      </c>
      <c r="X180" s="102">
        <v>2573.69</v>
      </c>
      <c r="Y180" s="102">
        <v>2527.87</v>
      </c>
      <c r="Z180" s="102">
        <v>2493.4699999999998</v>
      </c>
    </row>
    <row r="181" spans="2:26" x14ac:dyDescent="0.25">
      <c r="B181" s="90">
        <v>13</v>
      </c>
      <c r="C181" s="102">
        <v>2276.21</v>
      </c>
      <c r="D181" s="102">
        <v>2237.4699999999998</v>
      </c>
      <c r="E181" s="102">
        <v>2221.96</v>
      </c>
      <c r="F181" s="102">
        <v>2133.06</v>
      </c>
      <c r="G181" s="102">
        <v>2147.77</v>
      </c>
      <c r="H181" s="102">
        <v>2211.7800000000002</v>
      </c>
      <c r="I181" s="102">
        <v>2242.21</v>
      </c>
      <c r="J181" s="102">
        <v>2266.1999999999998</v>
      </c>
      <c r="K181" s="102">
        <v>2295.31</v>
      </c>
      <c r="L181" s="102">
        <v>2377.2600000000002</v>
      </c>
      <c r="M181" s="102">
        <v>2455.27</v>
      </c>
      <c r="N181" s="102">
        <v>2621.72</v>
      </c>
      <c r="O181" s="102">
        <v>2616.56</v>
      </c>
      <c r="P181" s="102">
        <v>2552.41</v>
      </c>
      <c r="Q181" s="102">
        <v>2549.44</v>
      </c>
      <c r="R181" s="102">
        <v>2548.84</v>
      </c>
      <c r="S181" s="102">
        <v>2548.11</v>
      </c>
      <c r="T181" s="102">
        <v>2555.65</v>
      </c>
      <c r="U181" s="102">
        <v>2620.8000000000002</v>
      </c>
      <c r="V181" s="102">
        <v>2633.34</v>
      </c>
      <c r="W181" s="102">
        <v>2639.27</v>
      </c>
      <c r="X181" s="102">
        <v>2637.32</v>
      </c>
      <c r="Y181" s="102">
        <v>2582.0500000000002</v>
      </c>
      <c r="Z181" s="102">
        <v>2501.25</v>
      </c>
    </row>
    <row r="182" spans="2:26" x14ac:dyDescent="0.25">
      <c r="B182" s="90">
        <v>14</v>
      </c>
      <c r="C182" s="102">
        <v>2381.58</v>
      </c>
      <c r="D182" s="102">
        <v>2229.39</v>
      </c>
      <c r="E182" s="102">
        <v>2212.08</v>
      </c>
      <c r="F182" s="102">
        <v>2131.67</v>
      </c>
      <c r="G182" s="102">
        <v>2248.11</v>
      </c>
      <c r="H182" s="102">
        <v>2261.15</v>
      </c>
      <c r="I182" s="102">
        <v>2273.48</v>
      </c>
      <c r="J182" s="102">
        <v>2303.98</v>
      </c>
      <c r="K182" s="102">
        <v>2381.33</v>
      </c>
      <c r="L182" s="102">
        <v>2424.2800000000002</v>
      </c>
      <c r="M182" s="102">
        <v>2522.0100000000002</v>
      </c>
      <c r="N182" s="102">
        <v>2593.4499999999998</v>
      </c>
      <c r="O182" s="102">
        <v>2590.25</v>
      </c>
      <c r="P182" s="102">
        <v>2576.96</v>
      </c>
      <c r="Q182" s="102">
        <v>2542.27</v>
      </c>
      <c r="R182" s="102">
        <v>2569.0300000000002</v>
      </c>
      <c r="S182" s="102">
        <v>2551.37</v>
      </c>
      <c r="T182" s="102">
        <v>2583.44</v>
      </c>
      <c r="U182" s="102">
        <v>2586.39</v>
      </c>
      <c r="V182" s="102">
        <v>2588.7399999999998</v>
      </c>
      <c r="W182" s="102">
        <v>2587.88</v>
      </c>
      <c r="X182" s="102">
        <v>2573.2800000000002</v>
      </c>
      <c r="Y182" s="102">
        <v>2538.77</v>
      </c>
      <c r="Z182" s="102">
        <v>2428.4899999999998</v>
      </c>
    </row>
    <row r="183" spans="2:26" x14ac:dyDescent="0.25">
      <c r="B183" s="90">
        <v>15</v>
      </c>
      <c r="C183" s="102">
        <v>2333.25</v>
      </c>
      <c r="D183" s="102">
        <v>2281.09</v>
      </c>
      <c r="E183" s="102">
        <v>2272.81</v>
      </c>
      <c r="F183" s="102">
        <v>2249.9899999999998</v>
      </c>
      <c r="G183" s="102">
        <v>2245.86</v>
      </c>
      <c r="H183" s="102">
        <v>2116.4</v>
      </c>
      <c r="I183" s="102">
        <v>2232.85</v>
      </c>
      <c r="J183" s="102">
        <v>2244.5</v>
      </c>
      <c r="K183" s="102">
        <v>2274.5300000000002</v>
      </c>
      <c r="L183" s="102">
        <v>2335.86</v>
      </c>
      <c r="M183" s="102">
        <v>2375.1</v>
      </c>
      <c r="N183" s="102">
        <v>2391.8000000000002</v>
      </c>
      <c r="O183" s="102">
        <v>2432.71</v>
      </c>
      <c r="P183" s="102">
        <v>2436</v>
      </c>
      <c r="Q183" s="102">
        <v>2427.4899999999998</v>
      </c>
      <c r="R183" s="102">
        <v>2430.1799999999998</v>
      </c>
      <c r="S183" s="102">
        <v>2427.86</v>
      </c>
      <c r="T183" s="102">
        <v>2423.59</v>
      </c>
      <c r="U183" s="102">
        <v>2501.3200000000002</v>
      </c>
      <c r="V183" s="102">
        <v>2520.4499999999998</v>
      </c>
      <c r="W183" s="102">
        <v>2516.08</v>
      </c>
      <c r="X183" s="102">
        <v>2515.1999999999998</v>
      </c>
      <c r="Y183" s="102">
        <v>2479.35</v>
      </c>
      <c r="Z183" s="102">
        <v>2405.56</v>
      </c>
    </row>
    <row r="184" spans="2:26" x14ac:dyDescent="0.25">
      <c r="B184" s="90">
        <v>16</v>
      </c>
      <c r="C184" s="102">
        <v>2293.96</v>
      </c>
      <c r="D184" s="102">
        <v>2256.1999999999998</v>
      </c>
      <c r="E184" s="102">
        <v>2149.37</v>
      </c>
      <c r="F184" s="102">
        <v>2140.87</v>
      </c>
      <c r="G184" s="102">
        <v>2175.8000000000002</v>
      </c>
      <c r="H184" s="102">
        <v>2151.08</v>
      </c>
      <c r="I184" s="102">
        <v>2133.8200000000002</v>
      </c>
      <c r="J184" s="102">
        <v>2130.7399999999998</v>
      </c>
      <c r="K184" s="102">
        <v>2232.0100000000002</v>
      </c>
      <c r="L184" s="102">
        <v>2260.04</v>
      </c>
      <c r="M184" s="102">
        <v>2306.5700000000002</v>
      </c>
      <c r="N184" s="102">
        <v>2325.23</v>
      </c>
      <c r="O184" s="102">
        <v>2351.92</v>
      </c>
      <c r="P184" s="102">
        <v>2463.52</v>
      </c>
      <c r="Q184" s="102">
        <v>2458.75</v>
      </c>
      <c r="R184" s="102">
        <v>2457.4699999999998</v>
      </c>
      <c r="S184" s="102">
        <v>2456.31</v>
      </c>
      <c r="T184" s="102">
        <v>2526.77</v>
      </c>
      <c r="U184" s="102">
        <v>2566.5700000000002</v>
      </c>
      <c r="V184" s="102">
        <v>2599.25</v>
      </c>
      <c r="W184" s="102">
        <v>2625.57</v>
      </c>
      <c r="X184" s="102">
        <v>2609</v>
      </c>
      <c r="Y184" s="102">
        <v>2560.04</v>
      </c>
      <c r="Z184" s="102">
        <v>2486.92</v>
      </c>
    </row>
    <row r="185" spans="2:26" x14ac:dyDescent="0.25">
      <c r="B185" s="90">
        <v>17</v>
      </c>
      <c r="C185" s="102">
        <v>2392.9299999999998</v>
      </c>
      <c r="D185" s="102">
        <v>2287.38</v>
      </c>
      <c r="E185" s="102">
        <v>2280.31</v>
      </c>
      <c r="F185" s="102">
        <v>2182.17</v>
      </c>
      <c r="G185" s="102">
        <v>2269.54</v>
      </c>
      <c r="H185" s="102">
        <v>2263.36</v>
      </c>
      <c r="I185" s="102">
        <v>2273.5700000000002</v>
      </c>
      <c r="J185" s="102">
        <v>2312.13</v>
      </c>
      <c r="K185" s="102">
        <v>2357.56</v>
      </c>
      <c r="L185" s="102">
        <v>2436.11</v>
      </c>
      <c r="M185" s="102">
        <v>2505.75</v>
      </c>
      <c r="N185" s="102">
        <v>2608.23</v>
      </c>
      <c r="O185" s="102">
        <v>2580.38</v>
      </c>
      <c r="P185" s="102">
        <v>2579.7199999999998</v>
      </c>
      <c r="Q185" s="102">
        <v>2582.6</v>
      </c>
      <c r="R185" s="102">
        <v>2599.92</v>
      </c>
      <c r="S185" s="102">
        <v>2576.7399999999998</v>
      </c>
      <c r="T185" s="102">
        <v>2600.12</v>
      </c>
      <c r="U185" s="102">
        <v>2604.77</v>
      </c>
      <c r="V185" s="102">
        <v>2635.92</v>
      </c>
      <c r="W185" s="102">
        <v>2628.3</v>
      </c>
      <c r="X185" s="102">
        <v>2585.37</v>
      </c>
      <c r="Y185" s="102">
        <v>2566.17</v>
      </c>
      <c r="Z185" s="102">
        <v>2481.7199999999998</v>
      </c>
    </row>
    <row r="186" spans="2:26" x14ac:dyDescent="0.25">
      <c r="B186" s="90">
        <v>18</v>
      </c>
      <c r="C186" s="102">
        <v>2410.19</v>
      </c>
      <c r="D186" s="102">
        <v>2340.23</v>
      </c>
      <c r="E186" s="102">
        <v>2318</v>
      </c>
      <c r="F186" s="102">
        <v>2302.2800000000002</v>
      </c>
      <c r="G186" s="102">
        <v>2284.81</v>
      </c>
      <c r="H186" s="102">
        <v>2282.71</v>
      </c>
      <c r="I186" s="102">
        <v>2301.19</v>
      </c>
      <c r="J186" s="102">
        <v>2341.79</v>
      </c>
      <c r="K186" s="102">
        <v>2402.4699999999998</v>
      </c>
      <c r="L186" s="102">
        <v>2444.0700000000002</v>
      </c>
      <c r="M186" s="102">
        <v>2525.6</v>
      </c>
      <c r="N186" s="102">
        <v>2620.14</v>
      </c>
      <c r="O186" s="102">
        <v>2596.9699999999998</v>
      </c>
      <c r="P186" s="102">
        <v>2595.23</v>
      </c>
      <c r="Q186" s="102">
        <v>2578.3200000000002</v>
      </c>
      <c r="R186" s="102">
        <v>2577.62</v>
      </c>
      <c r="S186" s="102">
        <v>2573.0700000000002</v>
      </c>
      <c r="T186" s="102">
        <v>2595.5700000000002</v>
      </c>
      <c r="U186" s="102">
        <v>2600.52</v>
      </c>
      <c r="V186" s="102">
        <v>2608.08</v>
      </c>
      <c r="W186" s="102">
        <v>2599.09</v>
      </c>
      <c r="X186" s="102">
        <v>2572.62</v>
      </c>
      <c r="Y186" s="102">
        <v>2525.1</v>
      </c>
      <c r="Z186" s="102">
        <v>2434.46</v>
      </c>
    </row>
    <row r="187" spans="2:26" x14ac:dyDescent="0.25">
      <c r="B187" s="90">
        <v>19</v>
      </c>
      <c r="C187" s="102">
        <v>2381.29</v>
      </c>
      <c r="D187" s="102">
        <v>2334.52</v>
      </c>
      <c r="E187" s="102">
        <v>2314</v>
      </c>
      <c r="F187" s="102">
        <v>2296.1</v>
      </c>
      <c r="G187" s="102">
        <v>2267.21</v>
      </c>
      <c r="H187" s="102">
        <v>2266.4699999999998</v>
      </c>
      <c r="I187" s="102">
        <v>2275.06</v>
      </c>
      <c r="J187" s="102">
        <v>2322.9699999999998</v>
      </c>
      <c r="K187" s="102">
        <v>2362.61</v>
      </c>
      <c r="L187" s="102">
        <v>2434.35</v>
      </c>
      <c r="M187" s="102">
        <v>2502.02</v>
      </c>
      <c r="N187" s="102">
        <v>2547.94</v>
      </c>
      <c r="O187" s="102">
        <v>2533.89</v>
      </c>
      <c r="P187" s="102">
        <v>2529.11</v>
      </c>
      <c r="Q187" s="102">
        <v>2526.56</v>
      </c>
      <c r="R187" s="102">
        <v>2524.88</v>
      </c>
      <c r="S187" s="102">
        <v>2528.0300000000002</v>
      </c>
      <c r="T187" s="102">
        <v>2540.31</v>
      </c>
      <c r="U187" s="102">
        <v>2554.63</v>
      </c>
      <c r="V187" s="102">
        <v>2571.34</v>
      </c>
      <c r="W187" s="102">
        <v>2571.6</v>
      </c>
      <c r="X187" s="102">
        <v>2528.65</v>
      </c>
      <c r="Y187" s="102">
        <v>2516.23</v>
      </c>
      <c r="Z187" s="102">
        <v>2454.29</v>
      </c>
    </row>
    <row r="188" spans="2:26" x14ac:dyDescent="0.25">
      <c r="B188" s="90">
        <v>20</v>
      </c>
      <c r="C188" s="102">
        <v>2396.39</v>
      </c>
      <c r="D188" s="102">
        <v>2352.8200000000002</v>
      </c>
      <c r="E188" s="102">
        <v>2344.81</v>
      </c>
      <c r="F188" s="102">
        <v>2313.27</v>
      </c>
      <c r="G188" s="102">
        <v>2220.7800000000002</v>
      </c>
      <c r="H188" s="102">
        <v>2156.7199999999998</v>
      </c>
      <c r="I188" s="102">
        <v>2238.7199999999998</v>
      </c>
      <c r="J188" s="102">
        <v>2274.65</v>
      </c>
      <c r="K188" s="102">
        <v>2320.79</v>
      </c>
      <c r="L188" s="102">
        <v>2379.15</v>
      </c>
      <c r="M188" s="102">
        <v>2406.6</v>
      </c>
      <c r="N188" s="102">
        <v>2427.7800000000002</v>
      </c>
      <c r="O188" s="102">
        <v>2357.58</v>
      </c>
      <c r="P188" s="102">
        <v>2331.5100000000002</v>
      </c>
      <c r="Q188" s="102">
        <v>2329.13</v>
      </c>
      <c r="R188" s="102">
        <v>2323.1</v>
      </c>
      <c r="S188" s="102">
        <v>2316.98</v>
      </c>
      <c r="T188" s="102">
        <v>2328.64</v>
      </c>
      <c r="U188" s="102">
        <v>2338.5700000000002</v>
      </c>
      <c r="V188" s="102">
        <v>2367.2800000000002</v>
      </c>
      <c r="W188" s="102">
        <v>2412.4499999999998</v>
      </c>
      <c r="X188" s="102">
        <v>2384.4899999999998</v>
      </c>
      <c r="Y188" s="102">
        <v>2316.09</v>
      </c>
      <c r="Z188" s="102">
        <v>2269.8000000000002</v>
      </c>
    </row>
    <row r="189" spans="2:26" x14ac:dyDescent="0.25">
      <c r="B189" s="90">
        <v>21</v>
      </c>
      <c r="C189" s="102">
        <v>2233.42</v>
      </c>
      <c r="D189" s="102">
        <v>2174.44</v>
      </c>
      <c r="E189" s="102">
        <v>2207.14</v>
      </c>
      <c r="F189" s="102">
        <v>2195.5</v>
      </c>
      <c r="G189" s="102">
        <v>2267.56</v>
      </c>
      <c r="H189" s="102">
        <v>2271.31</v>
      </c>
      <c r="I189" s="102">
        <v>2290.8200000000002</v>
      </c>
      <c r="J189" s="102">
        <v>2309.37</v>
      </c>
      <c r="K189" s="102">
        <v>2371.8200000000002</v>
      </c>
      <c r="L189" s="102">
        <v>2416.48</v>
      </c>
      <c r="M189" s="102">
        <v>2460.58</v>
      </c>
      <c r="N189" s="102">
        <v>2529.09</v>
      </c>
      <c r="O189" s="102">
        <v>2513.5500000000002</v>
      </c>
      <c r="P189" s="102">
        <v>2462.8200000000002</v>
      </c>
      <c r="Q189" s="102">
        <v>2474.34</v>
      </c>
      <c r="R189" s="102">
        <v>2453.46</v>
      </c>
      <c r="S189" s="102">
        <v>2471.09</v>
      </c>
      <c r="T189" s="102">
        <v>2477.2600000000002</v>
      </c>
      <c r="U189" s="102">
        <v>2488.0300000000002</v>
      </c>
      <c r="V189" s="102">
        <v>2520.35</v>
      </c>
      <c r="W189" s="102">
        <v>2529.6999999999998</v>
      </c>
      <c r="X189" s="102">
        <v>2496.37</v>
      </c>
      <c r="Y189" s="102">
        <v>2469.9299999999998</v>
      </c>
      <c r="Z189" s="102">
        <v>2412.7399999999998</v>
      </c>
    </row>
    <row r="190" spans="2:26" x14ac:dyDescent="0.25">
      <c r="B190" s="90">
        <v>22</v>
      </c>
      <c r="C190" s="102">
        <v>2377.7199999999998</v>
      </c>
      <c r="D190" s="102">
        <v>2349.58</v>
      </c>
      <c r="E190" s="102">
        <v>2284.83</v>
      </c>
      <c r="F190" s="102">
        <v>2268.65</v>
      </c>
      <c r="G190" s="102">
        <v>2288.34</v>
      </c>
      <c r="H190" s="102">
        <v>2305.0700000000002</v>
      </c>
      <c r="I190" s="102">
        <v>2315.71</v>
      </c>
      <c r="J190" s="102">
        <v>2327.98</v>
      </c>
      <c r="K190" s="102">
        <v>2380.38</v>
      </c>
      <c r="L190" s="102">
        <v>2415.8000000000002</v>
      </c>
      <c r="M190" s="102">
        <v>2418.66</v>
      </c>
      <c r="N190" s="102">
        <v>2456.38</v>
      </c>
      <c r="O190" s="102">
        <v>2537.33</v>
      </c>
      <c r="P190" s="102">
        <v>2542.81</v>
      </c>
      <c r="Q190" s="102">
        <v>2535.0700000000002</v>
      </c>
      <c r="R190" s="102">
        <v>2512.65</v>
      </c>
      <c r="S190" s="102">
        <v>2519.1999999999998</v>
      </c>
      <c r="T190" s="102">
        <v>2534.7600000000002</v>
      </c>
      <c r="U190" s="102">
        <v>2547.67</v>
      </c>
      <c r="V190" s="102">
        <v>2567.14</v>
      </c>
      <c r="W190" s="102">
        <v>2559.6</v>
      </c>
      <c r="X190" s="102">
        <v>2530.92</v>
      </c>
      <c r="Y190" s="102">
        <v>2497.58</v>
      </c>
      <c r="Z190" s="102">
        <v>2469.08</v>
      </c>
    </row>
    <row r="191" spans="2:26" x14ac:dyDescent="0.25">
      <c r="B191" s="90">
        <v>23</v>
      </c>
      <c r="C191" s="102">
        <v>2412.23</v>
      </c>
      <c r="D191" s="102">
        <v>2361.91</v>
      </c>
      <c r="E191" s="102">
        <v>2356.14</v>
      </c>
      <c r="F191" s="102">
        <v>2275.71</v>
      </c>
      <c r="G191" s="102">
        <v>2316.4299999999998</v>
      </c>
      <c r="H191" s="102">
        <v>2254.46</v>
      </c>
      <c r="I191" s="102">
        <v>2245.2600000000002</v>
      </c>
      <c r="J191" s="102">
        <v>2317.7800000000002</v>
      </c>
      <c r="K191" s="102">
        <v>2352.59</v>
      </c>
      <c r="L191" s="102">
        <v>2388.89</v>
      </c>
      <c r="M191" s="102">
        <v>2411.9499999999998</v>
      </c>
      <c r="N191" s="102">
        <v>2419.1</v>
      </c>
      <c r="O191" s="102">
        <v>2444.56</v>
      </c>
      <c r="P191" s="102">
        <v>2497.23</v>
      </c>
      <c r="Q191" s="102">
        <v>2503.21</v>
      </c>
      <c r="R191" s="102">
        <v>2484.5100000000002</v>
      </c>
      <c r="S191" s="102">
        <v>2489.31</v>
      </c>
      <c r="T191" s="102">
        <v>2506.73</v>
      </c>
      <c r="U191" s="102">
        <v>2542.13</v>
      </c>
      <c r="V191" s="102">
        <v>2540.29</v>
      </c>
      <c r="W191" s="102">
        <v>2554.56</v>
      </c>
      <c r="X191" s="102">
        <v>2537.09</v>
      </c>
      <c r="Y191" s="102">
        <v>2494.46</v>
      </c>
      <c r="Z191" s="102">
        <v>2441.67</v>
      </c>
    </row>
    <row r="192" spans="2:26" x14ac:dyDescent="0.25">
      <c r="B192" s="90">
        <v>24</v>
      </c>
      <c r="C192" s="102">
        <v>2400.0500000000002</v>
      </c>
      <c r="D192" s="102">
        <v>2360.31</v>
      </c>
      <c r="E192" s="102">
        <v>2338.25</v>
      </c>
      <c r="F192" s="102">
        <v>2333.9699999999998</v>
      </c>
      <c r="G192" s="102">
        <v>2290.0100000000002</v>
      </c>
      <c r="H192" s="102">
        <v>2273.6799999999998</v>
      </c>
      <c r="I192" s="102">
        <v>2296.96</v>
      </c>
      <c r="J192" s="102">
        <v>2348.94</v>
      </c>
      <c r="K192" s="102">
        <v>2400.4499999999998</v>
      </c>
      <c r="L192" s="102">
        <v>2446.3000000000002</v>
      </c>
      <c r="M192" s="102">
        <v>2481.0700000000002</v>
      </c>
      <c r="N192" s="102">
        <v>2546.5300000000002</v>
      </c>
      <c r="O192" s="102">
        <v>2546.35</v>
      </c>
      <c r="P192" s="102">
        <v>2546.7399999999998</v>
      </c>
      <c r="Q192" s="102">
        <v>2537.06</v>
      </c>
      <c r="R192" s="102">
        <v>2535.69</v>
      </c>
      <c r="S192" s="102">
        <v>2526.17</v>
      </c>
      <c r="T192" s="102">
        <v>2548.88</v>
      </c>
      <c r="U192" s="102">
        <v>2584.83</v>
      </c>
      <c r="V192" s="102">
        <v>2590.42</v>
      </c>
      <c r="W192" s="102">
        <v>2581.6799999999998</v>
      </c>
      <c r="X192" s="102">
        <v>2545.94</v>
      </c>
      <c r="Y192" s="102">
        <v>2490.0300000000002</v>
      </c>
      <c r="Z192" s="102">
        <v>2428.5</v>
      </c>
    </row>
    <row r="193" spans="2:26" x14ac:dyDescent="0.25">
      <c r="B193" s="90">
        <v>25</v>
      </c>
      <c r="C193" s="102">
        <v>2380.39</v>
      </c>
      <c r="D193" s="102">
        <v>2348.5700000000002</v>
      </c>
      <c r="E193" s="102">
        <v>2345.91</v>
      </c>
      <c r="F193" s="102">
        <v>2318.8000000000002</v>
      </c>
      <c r="G193" s="102">
        <v>2326.04</v>
      </c>
      <c r="H193" s="102">
        <v>2348.71</v>
      </c>
      <c r="I193" s="102">
        <v>2375.0300000000002</v>
      </c>
      <c r="J193" s="102">
        <v>2412.08</v>
      </c>
      <c r="K193" s="102">
        <v>2428.5</v>
      </c>
      <c r="L193" s="102">
        <v>2477.9699999999998</v>
      </c>
      <c r="M193" s="102">
        <v>2490.09</v>
      </c>
      <c r="N193" s="102">
        <v>2586.13</v>
      </c>
      <c r="O193" s="102">
        <v>2552.86</v>
      </c>
      <c r="P193" s="102">
        <v>2541.19</v>
      </c>
      <c r="Q193" s="102">
        <v>2539.2600000000002</v>
      </c>
      <c r="R193" s="102">
        <v>2537.56</v>
      </c>
      <c r="S193" s="102">
        <v>2539</v>
      </c>
      <c r="T193" s="102">
        <v>2557.11</v>
      </c>
      <c r="U193" s="102">
        <v>2542.71</v>
      </c>
      <c r="V193" s="102">
        <v>2569.5</v>
      </c>
      <c r="W193" s="102">
        <v>2553.48</v>
      </c>
      <c r="X193" s="102">
        <v>2545.13</v>
      </c>
      <c r="Y193" s="102">
        <v>2512.34</v>
      </c>
      <c r="Z193" s="102">
        <v>2480.46</v>
      </c>
    </row>
    <row r="194" spans="2:26" x14ac:dyDescent="0.25">
      <c r="B194" s="90">
        <v>26</v>
      </c>
      <c r="C194" s="102">
        <v>2453.04</v>
      </c>
      <c r="D194" s="102">
        <v>2411.9699999999998</v>
      </c>
      <c r="E194" s="102">
        <v>2395.8200000000002</v>
      </c>
      <c r="F194" s="102">
        <v>2364.4499999999998</v>
      </c>
      <c r="G194" s="102">
        <v>2356.9899999999998</v>
      </c>
      <c r="H194" s="102">
        <v>2356.89</v>
      </c>
      <c r="I194" s="102">
        <v>2363.9</v>
      </c>
      <c r="J194" s="102">
        <v>2390.4499999999998</v>
      </c>
      <c r="K194" s="102">
        <v>2428.7600000000002</v>
      </c>
      <c r="L194" s="102">
        <v>2473.41</v>
      </c>
      <c r="M194" s="102">
        <v>2521.5100000000002</v>
      </c>
      <c r="N194" s="102">
        <v>2589.83</v>
      </c>
      <c r="O194" s="102">
        <v>2568.08</v>
      </c>
      <c r="P194" s="102">
        <v>2566.9299999999998</v>
      </c>
      <c r="Q194" s="102">
        <v>2557.29</v>
      </c>
      <c r="R194" s="102">
        <v>2559.33</v>
      </c>
      <c r="S194" s="102">
        <v>2556.06</v>
      </c>
      <c r="T194" s="102">
        <v>2581.85</v>
      </c>
      <c r="U194" s="102">
        <v>2599.33</v>
      </c>
      <c r="V194" s="102">
        <v>2612.38</v>
      </c>
      <c r="W194" s="102">
        <v>2602.9</v>
      </c>
      <c r="X194" s="102">
        <v>2601.5700000000002</v>
      </c>
      <c r="Y194" s="102">
        <v>2577.15</v>
      </c>
      <c r="Z194" s="102">
        <v>2513.65</v>
      </c>
    </row>
    <row r="195" spans="2:26" x14ac:dyDescent="0.25">
      <c r="B195" s="90">
        <v>27</v>
      </c>
      <c r="C195" s="102">
        <v>2434.14</v>
      </c>
      <c r="D195" s="102">
        <v>2411.77</v>
      </c>
      <c r="E195" s="102">
        <v>2373.48</v>
      </c>
      <c r="F195" s="102">
        <v>2382.87</v>
      </c>
      <c r="G195" s="102">
        <v>2364.2399999999998</v>
      </c>
      <c r="H195" s="102">
        <v>2365.65</v>
      </c>
      <c r="I195" s="102">
        <v>2381.88</v>
      </c>
      <c r="J195" s="102">
        <v>2432.59</v>
      </c>
      <c r="K195" s="102">
        <v>2483.46</v>
      </c>
      <c r="L195" s="102">
        <v>2539.7199999999998</v>
      </c>
      <c r="M195" s="102">
        <v>2552.59</v>
      </c>
      <c r="N195" s="102">
        <v>2580.88</v>
      </c>
      <c r="O195" s="102">
        <v>2562.52</v>
      </c>
      <c r="P195" s="102">
        <v>2578.2600000000002</v>
      </c>
      <c r="Q195" s="102">
        <v>2577.25</v>
      </c>
      <c r="R195" s="102">
        <v>2577.41</v>
      </c>
      <c r="S195" s="102">
        <v>2572.64</v>
      </c>
      <c r="T195" s="102">
        <v>2500.48</v>
      </c>
      <c r="U195" s="102">
        <v>2527.44</v>
      </c>
      <c r="V195" s="102">
        <v>2557.39</v>
      </c>
      <c r="W195" s="102">
        <v>2549.1</v>
      </c>
      <c r="X195" s="102">
        <v>2546.37</v>
      </c>
      <c r="Y195" s="102">
        <v>2513.91</v>
      </c>
      <c r="Z195" s="102">
        <v>2507.37</v>
      </c>
    </row>
    <row r="196" spans="2:26" x14ac:dyDescent="0.25">
      <c r="B196" s="90">
        <v>28</v>
      </c>
      <c r="C196" s="102">
        <v>2480.1999999999998</v>
      </c>
      <c r="D196" s="102">
        <v>2426.2199999999998</v>
      </c>
      <c r="E196" s="102">
        <v>2395.98</v>
      </c>
      <c r="F196" s="102">
        <v>2369.15</v>
      </c>
      <c r="G196" s="102">
        <v>2405.91</v>
      </c>
      <c r="H196" s="102">
        <v>2379.91</v>
      </c>
      <c r="I196" s="102">
        <v>2413.3000000000002</v>
      </c>
      <c r="J196" s="102">
        <v>2475.13</v>
      </c>
      <c r="K196" s="102">
        <v>2536.5700000000002</v>
      </c>
      <c r="L196" s="102">
        <v>2564.4899999999998</v>
      </c>
      <c r="M196" s="102">
        <v>2612.4299999999998</v>
      </c>
      <c r="N196" s="102">
        <v>2644.14</v>
      </c>
      <c r="O196" s="102">
        <v>2626.33</v>
      </c>
      <c r="P196" s="102">
        <v>2637.35</v>
      </c>
      <c r="Q196" s="102">
        <v>2620.34</v>
      </c>
      <c r="R196" s="102">
        <v>2627.22</v>
      </c>
      <c r="S196" s="102">
        <v>2624.98</v>
      </c>
      <c r="T196" s="102">
        <v>2653.54</v>
      </c>
      <c r="U196" s="102">
        <v>2682.99</v>
      </c>
      <c r="V196" s="102">
        <v>2675.46</v>
      </c>
      <c r="W196" s="102">
        <v>2649.06</v>
      </c>
      <c r="X196" s="102">
        <v>2632.16</v>
      </c>
      <c r="Y196" s="102">
        <v>2601.37</v>
      </c>
      <c r="Z196" s="102">
        <v>2565.54</v>
      </c>
    </row>
    <row r="197" spans="2:26" x14ac:dyDescent="0.25">
      <c r="B197" s="90">
        <v>29</v>
      </c>
      <c r="C197" s="102">
        <v>2544.12</v>
      </c>
      <c r="D197" s="102">
        <v>2531.16</v>
      </c>
      <c r="E197" s="102">
        <v>2506.3000000000002</v>
      </c>
      <c r="F197" s="102">
        <v>2458.94</v>
      </c>
      <c r="G197" s="102">
        <v>2514.23</v>
      </c>
      <c r="H197" s="102">
        <v>2480.5</v>
      </c>
      <c r="I197" s="102">
        <v>2464.7800000000002</v>
      </c>
      <c r="J197" s="102">
        <v>2511.9899999999998</v>
      </c>
      <c r="K197" s="102">
        <v>2565.2800000000002</v>
      </c>
      <c r="L197" s="102">
        <v>2570.44</v>
      </c>
      <c r="M197" s="102">
        <v>2587.9699999999998</v>
      </c>
      <c r="N197" s="102">
        <v>2644.65</v>
      </c>
      <c r="O197" s="102">
        <v>2674.45</v>
      </c>
      <c r="P197" s="102">
        <v>2672.71</v>
      </c>
      <c r="Q197" s="102">
        <v>2666.09</v>
      </c>
      <c r="R197" s="102">
        <v>2664.63</v>
      </c>
      <c r="S197" s="102">
        <v>2670.29</v>
      </c>
      <c r="T197" s="102">
        <v>2678.81</v>
      </c>
      <c r="U197" s="102">
        <v>2698.04</v>
      </c>
      <c r="V197" s="102">
        <v>2696.03</v>
      </c>
      <c r="W197" s="102">
        <v>2685.92</v>
      </c>
      <c r="X197" s="102">
        <v>2676.13</v>
      </c>
      <c r="Y197" s="102">
        <v>2650.15</v>
      </c>
      <c r="Z197" s="102">
        <v>2611.4299999999998</v>
      </c>
    </row>
    <row r="198" spans="2:26" x14ac:dyDescent="0.25">
      <c r="B198" s="90">
        <v>30</v>
      </c>
      <c r="C198" s="102">
        <v>2589.9</v>
      </c>
      <c r="D198" s="102">
        <v>2574.36</v>
      </c>
      <c r="E198" s="102">
        <v>2564.73</v>
      </c>
      <c r="F198" s="102">
        <v>2519.09</v>
      </c>
      <c r="G198" s="102">
        <v>2417.34</v>
      </c>
      <c r="H198" s="102">
        <v>2398.15</v>
      </c>
      <c r="I198" s="102">
        <v>2399</v>
      </c>
      <c r="J198" s="102">
        <v>2417.15</v>
      </c>
      <c r="K198" s="102">
        <v>2455.33</v>
      </c>
      <c r="L198" s="102">
        <v>2486.46</v>
      </c>
      <c r="M198" s="102">
        <v>2496.38</v>
      </c>
      <c r="N198" s="102">
        <v>2501.98</v>
      </c>
      <c r="O198" s="102">
        <v>2513.39</v>
      </c>
      <c r="P198" s="102">
        <v>2525.31</v>
      </c>
      <c r="Q198" s="102">
        <v>2551.2199999999998</v>
      </c>
      <c r="R198" s="102">
        <v>2527.58</v>
      </c>
      <c r="S198" s="102">
        <v>2534.98</v>
      </c>
      <c r="T198" s="102">
        <v>2555.4899999999998</v>
      </c>
      <c r="U198" s="102">
        <v>2592.6799999999998</v>
      </c>
      <c r="V198" s="102">
        <v>2599.75</v>
      </c>
      <c r="W198" s="102">
        <v>2596.2800000000002</v>
      </c>
      <c r="X198" s="102">
        <v>2585.19</v>
      </c>
      <c r="Y198" s="102">
        <v>2540.5700000000002</v>
      </c>
      <c r="Z198" s="102">
        <v>2533.77</v>
      </c>
    </row>
    <row r="199" spans="2:26" x14ac:dyDescent="0.25">
      <c r="B199" s="103">
        <v>31</v>
      </c>
      <c r="C199" s="102">
        <v>2512.9499999999998</v>
      </c>
      <c r="D199" s="102">
        <v>2482.54</v>
      </c>
      <c r="E199" s="102">
        <v>2421.92</v>
      </c>
      <c r="F199" s="102">
        <v>2409.75</v>
      </c>
      <c r="G199" s="102">
        <v>2394.92</v>
      </c>
      <c r="H199" s="102">
        <v>2393.4</v>
      </c>
      <c r="I199" s="102">
        <v>2447.4299999999998</v>
      </c>
      <c r="J199" s="102">
        <v>2474.83</v>
      </c>
      <c r="K199" s="102">
        <v>2541.48</v>
      </c>
      <c r="L199" s="102">
        <v>2592.66</v>
      </c>
      <c r="M199" s="102">
        <v>2587.5</v>
      </c>
      <c r="N199" s="102">
        <v>2611.86</v>
      </c>
      <c r="O199" s="102">
        <v>2611.13</v>
      </c>
      <c r="P199" s="102">
        <v>2614.34</v>
      </c>
      <c r="Q199" s="102">
        <v>2615.27</v>
      </c>
      <c r="R199" s="102">
        <v>2611.69</v>
      </c>
      <c r="S199" s="102">
        <v>2592.9899999999998</v>
      </c>
      <c r="T199" s="102">
        <v>2604.58</v>
      </c>
      <c r="U199" s="102">
        <v>2623.11</v>
      </c>
      <c r="V199" s="102">
        <v>2611.6</v>
      </c>
      <c r="W199" s="102">
        <v>2615.98</v>
      </c>
      <c r="X199" s="102">
        <v>2589.0500000000002</v>
      </c>
      <c r="Y199" s="102">
        <v>2559.0500000000002</v>
      </c>
      <c r="Z199" s="102">
        <v>2538.9699999999998</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714625.85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962.83</v>
      </c>
      <c r="D210" s="124">
        <v>833.31</v>
      </c>
      <c r="E210" s="124">
        <v>833.02</v>
      </c>
      <c r="F210" s="124">
        <v>833.95</v>
      </c>
      <c r="G210" s="124">
        <v>850.16</v>
      </c>
      <c r="H210" s="124">
        <v>864.66</v>
      </c>
      <c r="I210" s="124">
        <v>851.52</v>
      </c>
      <c r="J210" s="124">
        <v>860.49</v>
      </c>
      <c r="K210" s="124">
        <v>889.02</v>
      </c>
      <c r="L210" s="124">
        <v>992.9</v>
      </c>
      <c r="M210" s="124">
        <v>1009.36</v>
      </c>
      <c r="N210" s="124">
        <v>1054.8</v>
      </c>
      <c r="O210" s="124">
        <v>1172.31</v>
      </c>
      <c r="P210" s="124">
        <v>1124.82</v>
      </c>
      <c r="Q210" s="124">
        <v>1104.06</v>
      </c>
      <c r="R210" s="124">
        <v>1106.43</v>
      </c>
      <c r="S210" s="124">
        <v>909.33</v>
      </c>
      <c r="T210" s="124">
        <v>1053.46</v>
      </c>
      <c r="U210" s="124">
        <v>1101.45</v>
      </c>
      <c r="V210" s="124">
        <v>1192.8599999999999</v>
      </c>
      <c r="W210" s="124">
        <v>1202.73</v>
      </c>
      <c r="X210" s="124">
        <v>1164.8599999999999</v>
      </c>
      <c r="Y210" s="124">
        <v>1002.84</v>
      </c>
      <c r="Z210" s="124">
        <v>881.05</v>
      </c>
    </row>
    <row r="211" spans="2:26" x14ac:dyDescent="0.25">
      <c r="B211" s="123">
        <v>2</v>
      </c>
      <c r="C211" s="124">
        <v>850.05</v>
      </c>
      <c r="D211" s="124">
        <v>792.03</v>
      </c>
      <c r="E211" s="124">
        <v>849.7</v>
      </c>
      <c r="F211" s="124">
        <v>849.69</v>
      </c>
      <c r="G211" s="124">
        <v>888.15</v>
      </c>
      <c r="H211" s="124">
        <v>854.67</v>
      </c>
      <c r="I211" s="124">
        <v>854.22</v>
      </c>
      <c r="J211" s="124">
        <v>855.16</v>
      </c>
      <c r="K211" s="124">
        <v>893.01</v>
      </c>
      <c r="L211" s="124">
        <v>932.12</v>
      </c>
      <c r="M211" s="124">
        <v>973.95</v>
      </c>
      <c r="N211" s="124">
        <v>979.28</v>
      </c>
      <c r="O211" s="124">
        <v>990.77</v>
      </c>
      <c r="P211" s="124">
        <v>1016.23</v>
      </c>
      <c r="Q211" s="124">
        <v>1019.72</v>
      </c>
      <c r="R211" s="124">
        <v>1030.78</v>
      </c>
      <c r="S211" s="124">
        <v>990.56</v>
      </c>
      <c r="T211" s="124">
        <v>1006.11</v>
      </c>
      <c r="U211" s="124">
        <v>1038.8800000000001</v>
      </c>
      <c r="V211" s="124">
        <v>1057.33</v>
      </c>
      <c r="W211" s="124">
        <v>1077.07</v>
      </c>
      <c r="X211" s="124">
        <v>1126.25</v>
      </c>
      <c r="Y211" s="124">
        <v>1065.8800000000001</v>
      </c>
      <c r="Z211" s="124">
        <v>1014.13</v>
      </c>
    </row>
    <row r="212" spans="2:26" x14ac:dyDescent="0.25">
      <c r="B212" s="123">
        <v>3</v>
      </c>
      <c r="C212" s="124">
        <v>912.54</v>
      </c>
      <c r="D212" s="124">
        <v>868.36</v>
      </c>
      <c r="E212" s="124">
        <v>909.16</v>
      </c>
      <c r="F212" s="124">
        <v>856.73</v>
      </c>
      <c r="G212" s="124">
        <v>859.43</v>
      </c>
      <c r="H212" s="124">
        <v>926.81</v>
      </c>
      <c r="I212" s="124">
        <v>860.79</v>
      </c>
      <c r="J212" s="124">
        <v>897.6</v>
      </c>
      <c r="K212" s="124">
        <v>960.25</v>
      </c>
      <c r="L212" s="124">
        <v>1016.34</v>
      </c>
      <c r="M212" s="124">
        <v>1061.76</v>
      </c>
      <c r="N212" s="124">
        <v>1100.3699999999999</v>
      </c>
      <c r="O212" s="124">
        <v>1157.43</v>
      </c>
      <c r="P212" s="124">
        <v>1130.8599999999999</v>
      </c>
      <c r="Q212" s="124">
        <v>1145.28</v>
      </c>
      <c r="R212" s="124">
        <v>1152.7</v>
      </c>
      <c r="S212" s="124">
        <v>1119.3399999999999</v>
      </c>
      <c r="T212" s="124">
        <v>1130.73</v>
      </c>
      <c r="U212" s="124">
        <v>1162.78</v>
      </c>
      <c r="V212" s="124">
        <v>1190.6300000000001</v>
      </c>
      <c r="W212" s="124">
        <v>1199.71</v>
      </c>
      <c r="X212" s="124">
        <v>1175</v>
      </c>
      <c r="Y212" s="124">
        <v>1136.0899999999999</v>
      </c>
      <c r="Z212" s="124">
        <v>1079.81</v>
      </c>
    </row>
    <row r="213" spans="2:26" x14ac:dyDescent="0.25">
      <c r="B213" s="123">
        <v>4</v>
      </c>
      <c r="C213" s="124">
        <v>929.33</v>
      </c>
      <c r="D213" s="124">
        <v>883.6</v>
      </c>
      <c r="E213" s="124">
        <v>916.7</v>
      </c>
      <c r="F213" s="124">
        <v>873.1</v>
      </c>
      <c r="G213" s="124">
        <v>857.23</v>
      </c>
      <c r="H213" s="124">
        <v>861.59</v>
      </c>
      <c r="I213" s="124">
        <v>860.42</v>
      </c>
      <c r="J213" s="124">
        <v>889.66</v>
      </c>
      <c r="K213" s="124">
        <v>936.83</v>
      </c>
      <c r="L213" s="124">
        <v>1003.61</v>
      </c>
      <c r="M213" s="124">
        <v>1125.3699999999999</v>
      </c>
      <c r="N213" s="124">
        <v>1202.47</v>
      </c>
      <c r="O213" s="124">
        <v>1199.81</v>
      </c>
      <c r="P213" s="124">
        <v>1168.1099999999999</v>
      </c>
      <c r="Q213" s="124">
        <v>1157.48</v>
      </c>
      <c r="R213" s="124">
        <v>1134.5</v>
      </c>
      <c r="S213" s="124">
        <v>1138.73</v>
      </c>
      <c r="T213" s="124">
        <v>1134.29</v>
      </c>
      <c r="U213" s="124">
        <v>1167.02</v>
      </c>
      <c r="V213" s="124">
        <v>1195.23</v>
      </c>
      <c r="W213" s="124">
        <v>1207.03</v>
      </c>
      <c r="X213" s="124">
        <v>1153.43</v>
      </c>
      <c r="Y213" s="124">
        <v>1076.8</v>
      </c>
      <c r="Z213" s="124">
        <v>1003.04</v>
      </c>
    </row>
    <row r="214" spans="2:26" x14ac:dyDescent="0.25">
      <c r="B214" s="123">
        <v>5</v>
      </c>
      <c r="C214" s="124">
        <v>896.22</v>
      </c>
      <c r="D214" s="124">
        <v>880.73</v>
      </c>
      <c r="E214" s="124">
        <v>915.03</v>
      </c>
      <c r="F214" s="124">
        <v>879.56</v>
      </c>
      <c r="G214" s="124">
        <v>888.5</v>
      </c>
      <c r="H214" s="124">
        <v>889.61</v>
      </c>
      <c r="I214" s="124">
        <v>884.58</v>
      </c>
      <c r="J214" s="124">
        <v>915.73</v>
      </c>
      <c r="K214" s="124">
        <v>958.25</v>
      </c>
      <c r="L214" s="124">
        <v>1038.4100000000001</v>
      </c>
      <c r="M214" s="124">
        <v>1079.1199999999999</v>
      </c>
      <c r="N214" s="124">
        <v>1177.93</v>
      </c>
      <c r="O214" s="124">
        <v>1154.1500000000001</v>
      </c>
      <c r="P214" s="124">
        <v>1126.67</v>
      </c>
      <c r="Q214" s="124">
        <v>1092.04</v>
      </c>
      <c r="R214" s="124">
        <v>1112.0899999999999</v>
      </c>
      <c r="S214" s="124">
        <v>1098.5999999999999</v>
      </c>
      <c r="T214" s="124">
        <v>1096.48</v>
      </c>
      <c r="U214" s="124">
        <v>1149.76</v>
      </c>
      <c r="V214" s="124">
        <v>1143.95</v>
      </c>
      <c r="W214" s="124">
        <v>1161.17</v>
      </c>
      <c r="X214" s="124">
        <v>1167.17</v>
      </c>
      <c r="Y214" s="124">
        <v>1106.92</v>
      </c>
      <c r="Z214" s="124">
        <v>1085.26</v>
      </c>
    </row>
    <row r="215" spans="2:26" x14ac:dyDescent="0.25">
      <c r="B215" s="123">
        <v>6</v>
      </c>
      <c r="C215" s="124">
        <v>1004.51</v>
      </c>
      <c r="D215" s="124">
        <v>944.8</v>
      </c>
      <c r="E215" s="124">
        <v>978.87</v>
      </c>
      <c r="F215" s="124">
        <v>964.49</v>
      </c>
      <c r="G215" s="124">
        <v>896.34</v>
      </c>
      <c r="H215" s="124">
        <v>882.89</v>
      </c>
      <c r="I215" s="124">
        <v>887.22</v>
      </c>
      <c r="J215" s="124">
        <v>912.51</v>
      </c>
      <c r="K215" s="124">
        <v>967.54</v>
      </c>
      <c r="L215" s="124">
        <v>1055.99</v>
      </c>
      <c r="M215" s="124">
        <v>1098</v>
      </c>
      <c r="N215" s="124">
        <v>1286.6099999999999</v>
      </c>
      <c r="O215" s="124">
        <v>1269.42</v>
      </c>
      <c r="P215" s="124">
        <v>1222.81</v>
      </c>
      <c r="Q215" s="124">
        <v>1212.56</v>
      </c>
      <c r="R215" s="124">
        <v>1209.18</v>
      </c>
      <c r="S215" s="124">
        <v>1214.97</v>
      </c>
      <c r="T215" s="124">
        <v>1212.02</v>
      </c>
      <c r="U215" s="124">
        <v>1249.6300000000001</v>
      </c>
      <c r="V215" s="124">
        <v>1261.3499999999999</v>
      </c>
      <c r="W215" s="124">
        <v>1260.5899999999999</v>
      </c>
      <c r="X215" s="124">
        <v>1242.45</v>
      </c>
      <c r="Y215" s="124">
        <v>1171.82</v>
      </c>
      <c r="Z215" s="124">
        <v>1098.79</v>
      </c>
    </row>
    <row r="216" spans="2:26" x14ac:dyDescent="0.25">
      <c r="B216" s="123">
        <v>7</v>
      </c>
      <c r="C216" s="124">
        <v>987.22</v>
      </c>
      <c r="D216" s="124">
        <v>938.28</v>
      </c>
      <c r="E216" s="124">
        <v>939.81</v>
      </c>
      <c r="F216" s="124">
        <v>901</v>
      </c>
      <c r="G216" s="124">
        <v>885.46</v>
      </c>
      <c r="H216" s="124">
        <v>881.38</v>
      </c>
      <c r="I216" s="124">
        <v>873.55</v>
      </c>
      <c r="J216" s="124">
        <v>899.16</v>
      </c>
      <c r="K216" s="124">
        <v>975.49</v>
      </c>
      <c r="L216" s="124">
        <v>1045.32</v>
      </c>
      <c r="M216" s="124">
        <v>1083.79</v>
      </c>
      <c r="N216" s="124">
        <v>1242.49</v>
      </c>
      <c r="O216" s="124">
        <v>1224.1400000000001</v>
      </c>
      <c r="P216" s="124">
        <v>1183.6300000000001</v>
      </c>
      <c r="Q216" s="124">
        <v>1175.1099999999999</v>
      </c>
      <c r="R216" s="124">
        <v>1172.42</v>
      </c>
      <c r="S216" s="124">
        <v>1120.07</v>
      </c>
      <c r="T216" s="124">
        <v>1111.28</v>
      </c>
      <c r="U216" s="124">
        <v>1170.3</v>
      </c>
      <c r="V216" s="124">
        <v>1201.69</v>
      </c>
      <c r="W216" s="124">
        <v>1202.3599999999999</v>
      </c>
      <c r="X216" s="124">
        <v>1196.3499999999999</v>
      </c>
      <c r="Y216" s="124">
        <v>1076.23</v>
      </c>
      <c r="Z216" s="124">
        <v>996.8</v>
      </c>
    </row>
    <row r="217" spans="2:26" x14ac:dyDescent="0.25">
      <c r="B217" s="123">
        <v>8</v>
      </c>
      <c r="C217" s="124">
        <v>969.11</v>
      </c>
      <c r="D217" s="124">
        <v>859.92</v>
      </c>
      <c r="E217" s="124">
        <v>913.95</v>
      </c>
      <c r="F217" s="124">
        <v>862.56</v>
      </c>
      <c r="G217" s="124">
        <v>798.03</v>
      </c>
      <c r="H217" s="124">
        <v>785.56</v>
      </c>
      <c r="I217" s="124">
        <v>754.46</v>
      </c>
      <c r="J217" s="124">
        <v>836.72</v>
      </c>
      <c r="K217" s="124">
        <v>864.89</v>
      </c>
      <c r="L217" s="124">
        <v>893.53</v>
      </c>
      <c r="M217" s="124">
        <v>935.07</v>
      </c>
      <c r="N217" s="124">
        <v>949.87</v>
      </c>
      <c r="O217" s="124">
        <v>1013.51</v>
      </c>
      <c r="P217" s="124">
        <v>1015.57</v>
      </c>
      <c r="Q217" s="124">
        <v>1007.27</v>
      </c>
      <c r="R217" s="124">
        <v>1002.03</v>
      </c>
      <c r="S217" s="124">
        <v>983.19</v>
      </c>
      <c r="T217" s="124">
        <v>1019.08</v>
      </c>
      <c r="U217" s="124">
        <v>1067.6500000000001</v>
      </c>
      <c r="V217" s="124">
        <v>1100.42</v>
      </c>
      <c r="W217" s="124">
        <v>1124.8599999999999</v>
      </c>
      <c r="X217" s="124">
        <v>1101.71</v>
      </c>
      <c r="Y217" s="124">
        <v>1001.39</v>
      </c>
      <c r="Z217" s="124">
        <v>876.05</v>
      </c>
    </row>
    <row r="218" spans="2:26" x14ac:dyDescent="0.25">
      <c r="B218" s="123">
        <v>9</v>
      </c>
      <c r="C218" s="124">
        <v>817.34</v>
      </c>
      <c r="D218" s="124">
        <v>781.95</v>
      </c>
      <c r="E218" s="124">
        <v>757.92</v>
      </c>
      <c r="F218" s="124">
        <v>779.15</v>
      </c>
      <c r="G218" s="124">
        <v>735.9</v>
      </c>
      <c r="H218" s="124">
        <v>752.29</v>
      </c>
      <c r="I218" s="124">
        <v>758.05</v>
      </c>
      <c r="J218" s="124">
        <v>744.76</v>
      </c>
      <c r="K218" s="124">
        <v>753.13</v>
      </c>
      <c r="L218" s="124">
        <v>745.12</v>
      </c>
      <c r="M218" s="124">
        <v>858.98</v>
      </c>
      <c r="N218" s="124">
        <v>764.31</v>
      </c>
      <c r="O218" s="124">
        <v>898.47</v>
      </c>
      <c r="P218" s="124">
        <v>941</v>
      </c>
      <c r="Q218" s="124">
        <v>940.3</v>
      </c>
      <c r="R218" s="124">
        <v>941.01</v>
      </c>
      <c r="S218" s="124">
        <v>979.97</v>
      </c>
      <c r="T218" s="124">
        <v>1007.89</v>
      </c>
      <c r="U218" s="124">
        <v>1024.5999999999999</v>
      </c>
      <c r="V218" s="124">
        <v>1042.54</v>
      </c>
      <c r="W218" s="124">
        <v>1107.18</v>
      </c>
      <c r="X218" s="124">
        <v>1132.5899999999999</v>
      </c>
      <c r="Y218" s="124">
        <v>1090.96</v>
      </c>
      <c r="Z218" s="124">
        <v>1004.6</v>
      </c>
    </row>
    <row r="219" spans="2:26" x14ac:dyDescent="0.25">
      <c r="B219" s="123">
        <v>10</v>
      </c>
      <c r="C219" s="124">
        <v>816.41</v>
      </c>
      <c r="D219" s="124">
        <v>783.39</v>
      </c>
      <c r="E219" s="124">
        <v>766.51</v>
      </c>
      <c r="F219" s="124">
        <v>758.02</v>
      </c>
      <c r="G219" s="124">
        <v>121.13</v>
      </c>
      <c r="H219" s="124">
        <v>121.12</v>
      </c>
      <c r="I219" s="124">
        <v>121.12</v>
      </c>
      <c r="J219" s="124">
        <v>695.07</v>
      </c>
      <c r="K219" s="124">
        <v>695.35</v>
      </c>
      <c r="L219" s="124">
        <v>944.86</v>
      </c>
      <c r="M219" s="124">
        <v>939.08</v>
      </c>
      <c r="N219" s="124">
        <v>1156.04</v>
      </c>
      <c r="O219" s="124">
        <v>1145.17</v>
      </c>
      <c r="P219" s="124">
        <v>1138.51</v>
      </c>
      <c r="Q219" s="124">
        <v>1131.06</v>
      </c>
      <c r="R219" s="124">
        <v>1135.07</v>
      </c>
      <c r="S219" s="124">
        <v>1082.17</v>
      </c>
      <c r="T219" s="124">
        <v>1083.24</v>
      </c>
      <c r="U219" s="124">
        <v>1132.1300000000001</v>
      </c>
      <c r="V219" s="124">
        <v>1155.43</v>
      </c>
      <c r="W219" s="124">
        <v>1149.99</v>
      </c>
      <c r="X219" s="124">
        <v>1155.2</v>
      </c>
      <c r="Y219" s="124">
        <v>1057.92</v>
      </c>
      <c r="Z219" s="124">
        <v>1038.5999999999999</v>
      </c>
    </row>
    <row r="220" spans="2:26" x14ac:dyDescent="0.25">
      <c r="B220" s="123">
        <v>11</v>
      </c>
      <c r="C220" s="124">
        <v>929.47</v>
      </c>
      <c r="D220" s="124">
        <v>668.63</v>
      </c>
      <c r="E220" s="124">
        <v>668.55</v>
      </c>
      <c r="F220" s="124">
        <v>508.15</v>
      </c>
      <c r="G220" s="124">
        <v>799.87</v>
      </c>
      <c r="H220" s="124">
        <v>803.52</v>
      </c>
      <c r="I220" s="124">
        <v>834.69</v>
      </c>
      <c r="J220" s="124">
        <v>855.66</v>
      </c>
      <c r="K220" s="124">
        <v>891.77</v>
      </c>
      <c r="L220" s="124">
        <v>984.46</v>
      </c>
      <c r="M220" s="124">
        <v>1049.99</v>
      </c>
      <c r="N220" s="124">
        <v>1145.3399999999999</v>
      </c>
      <c r="O220" s="124">
        <v>1143.24</v>
      </c>
      <c r="P220" s="124">
        <v>1143.81</v>
      </c>
      <c r="Q220" s="124">
        <v>1141.97</v>
      </c>
      <c r="R220" s="124">
        <v>1141.31</v>
      </c>
      <c r="S220" s="124">
        <v>1146.33</v>
      </c>
      <c r="T220" s="124">
        <v>1150.9000000000001</v>
      </c>
      <c r="U220" s="124">
        <v>1149.8800000000001</v>
      </c>
      <c r="V220" s="124">
        <v>1215.55</v>
      </c>
      <c r="W220" s="124">
        <v>1227.82</v>
      </c>
      <c r="X220" s="124">
        <v>1207.83</v>
      </c>
      <c r="Y220" s="124">
        <v>1113.73</v>
      </c>
      <c r="Z220" s="124">
        <v>1086.18</v>
      </c>
    </row>
    <row r="221" spans="2:26" x14ac:dyDescent="0.25">
      <c r="B221" s="125">
        <v>12</v>
      </c>
      <c r="C221" s="124">
        <v>978.88</v>
      </c>
      <c r="D221" s="124">
        <v>793.51</v>
      </c>
      <c r="E221" s="124">
        <v>776.08</v>
      </c>
      <c r="F221" s="124">
        <v>772.36</v>
      </c>
      <c r="G221" s="124">
        <v>825.18</v>
      </c>
      <c r="H221" s="124">
        <v>823.73</v>
      </c>
      <c r="I221" s="124">
        <v>853.65</v>
      </c>
      <c r="J221" s="124">
        <v>873.9</v>
      </c>
      <c r="K221" s="124">
        <v>918.85</v>
      </c>
      <c r="L221" s="124">
        <v>989.83</v>
      </c>
      <c r="M221" s="124">
        <v>1073.58</v>
      </c>
      <c r="N221" s="124">
        <v>1156.94</v>
      </c>
      <c r="O221" s="124">
        <v>1150.33</v>
      </c>
      <c r="P221" s="124">
        <v>1153.8800000000001</v>
      </c>
      <c r="Q221" s="124">
        <v>1149.4100000000001</v>
      </c>
      <c r="R221" s="124">
        <v>1150.96</v>
      </c>
      <c r="S221" s="124">
        <v>1150.6199999999999</v>
      </c>
      <c r="T221" s="124">
        <v>1188</v>
      </c>
      <c r="U221" s="124">
        <v>1154.26</v>
      </c>
      <c r="V221" s="124">
        <v>1207.21</v>
      </c>
      <c r="W221" s="124">
        <v>1169.44</v>
      </c>
      <c r="X221" s="124">
        <v>1164.82</v>
      </c>
      <c r="Y221" s="124">
        <v>1119</v>
      </c>
      <c r="Z221" s="124">
        <v>1084.5999999999999</v>
      </c>
    </row>
    <row r="222" spans="2:26" x14ac:dyDescent="0.25">
      <c r="B222" s="125">
        <v>13</v>
      </c>
      <c r="C222" s="124">
        <v>867.34</v>
      </c>
      <c r="D222" s="124">
        <v>828.6</v>
      </c>
      <c r="E222" s="124">
        <v>813.09</v>
      </c>
      <c r="F222" s="124">
        <v>724.19</v>
      </c>
      <c r="G222" s="124">
        <v>738.9</v>
      </c>
      <c r="H222" s="124">
        <v>802.91</v>
      </c>
      <c r="I222" s="124">
        <v>833.34</v>
      </c>
      <c r="J222" s="124">
        <v>857.33</v>
      </c>
      <c r="K222" s="124">
        <v>886.44</v>
      </c>
      <c r="L222" s="124">
        <v>968.39</v>
      </c>
      <c r="M222" s="124">
        <v>1046.4000000000001</v>
      </c>
      <c r="N222" s="124">
        <v>1212.8499999999999</v>
      </c>
      <c r="O222" s="124">
        <v>1207.69</v>
      </c>
      <c r="P222" s="124">
        <v>1143.54</v>
      </c>
      <c r="Q222" s="124">
        <v>1140.57</v>
      </c>
      <c r="R222" s="124">
        <v>1139.97</v>
      </c>
      <c r="S222" s="124">
        <v>1139.24</v>
      </c>
      <c r="T222" s="124">
        <v>1146.78</v>
      </c>
      <c r="U222" s="124">
        <v>1211.93</v>
      </c>
      <c r="V222" s="124">
        <v>1224.47</v>
      </c>
      <c r="W222" s="124">
        <v>1230.4000000000001</v>
      </c>
      <c r="X222" s="124">
        <v>1228.45</v>
      </c>
      <c r="Y222" s="124">
        <v>1173.18</v>
      </c>
      <c r="Z222" s="124">
        <v>1092.3800000000001</v>
      </c>
    </row>
    <row r="223" spans="2:26" x14ac:dyDescent="0.25">
      <c r="B223" s="125">
        <v>14</v>
      </c>
      <c r="C223" s="124">
        <v>972.71</v>
      </c>
      <c r="D223" s="124">
        <v>820.52</v>
      </c>
      <c r="E223" s="124">
        <v>803.21</v>
      </c>
      <c r="F223" s="124">
        <v>722.8</v>
      </c>
      <c r="G223" s="124">
        <v>839.24</v>
      </c>
      <c r="H223" s="124">
        <v>852.28</v>
      </c>
      <c r="I223" s="124">
        <v>864.61</v>
      </c>
      <c r="J223" s="124">
        <v>895.11</v>
      </c>
      <c r="K223" s="124">
        <v>972.46</v>
      </c>
      <c r="L223" s="124">
        <v>1015.41</v>
      </c>
      <c r="M223" s="124">
        <v>1113.1400000000001</v>
      </c>
      <c r="N223" s="124">
        <v>1184.58</v>
      </c>
      <c r="O223" s="124">
        <v>1181.3800000000001</v>
      </c>
      <c r="P223" s="124">
        <v>1168.0899999999999</v>
      </c>
      <c r="Q223" s="124">
        <v>1133.4000000000001</v>
      </c>
      <c r="R223" s="124">
        <v>1160.1600000000001</v>
      </c>
      <c r="S223" s="124">
        <v>1142.5</v>
      </c>
      <c r="T223" s="124">
        <v>1174.57</v>
      </c>
      <c r="U223" s="124">
        <v>1177.52</v>
      </c>
      <c r="V223" s="124">
        <v>1179.8699999999999</v>
      </c>
      <c r="W223" s="124">
        <v>1179.01</v>
      </c>
      <c r="X223" s="124">
        <v>1164.4100000000001</v>
      </c>
      <c r="Y223" s="124">
        <v>1129.9000000000001</v>
      </c>
      <c r="Z223" s="124">
        <v>1019.62</v>
      </c>
    </row>
    <row r="224" spans="2:26" x14ac:dyDescent="0.25">
      <c r="B224" s="125">
        <v>15</v>
      </c>
      <c r="C224" s="124">
        <v>924.38</v>
      </c>
      <c r="D224" s="124">
        <v>872.22</v>
      </c>
      <c r="E224" s="124">
        <v>863.94</v>
      </c>
      <c r="F224" s="124">
        <v>841.12</v>
      </c>
      <c r="G224" s="124">
        <v>836.99</v>
      </c>
      <c r="H224" s="124">
        <v>707.53</v>
      </c>
      <c r="I224" s="124">
        <v>823.98</v>
      </c>
      <c r="J224" s="124">
        <v>835.63</v>
      </c>
      <c r="K224" s="124">
        <v>865.66</v>
      </c>
      <c r="L224" s="124">
        <v>926.99</v>
      </c>
      <c r="M224" s="124">
        <v>966.23</v>
      </c>
      <c r="N224" s="124">
        <v>982.93</v>
      </c>
      <c r="O224" s="124">
        <v>1023.84</v>
      </c>
      <c r="P224" s="124">
        <v>1027.1300000000001</v>
      </c>
      <c r="Q224" s="124">
        <v>1018.62</v>
      </c>
      <c r="R224" s="124">
        <v>1021.31</v>
      </c>
      <c r="S224" s="124">
        <v>1018.99</v>
      </c>
      <c r="T224" s="124">
        <v>1014.72</v>
      </c>
      <c r="U224" s="124">
        <v>1092.45</v>
      </c>
      <c r="V224" s="124">
        <v>1111.58</v>
      </c>
      <c r="W224" s="124">
        <v>1107.21</v>
      </c>
      <c r="X224" s="124">
        <v>1106.33</v>
      </c>
      <c r="Y224" s="124">
        <v>1070.48</v>
      </c>
      <c r="Z224" s="124">
        <v>996.69</v>
      </c>
    </row>
    <row r="225" spans="2:26" x14ac:dyDescent="0.25">
      <c r="B225" s="125">
        <v>16</v>
      </c>
      <c r="C225" s="124">
        <v>885.09</v>
      </c>
      <c r="D225" s="124">
        <v>847.33</v>
      </c>
      <c r="E225" s="124">
        <v>740.5</v>
      </c>
      <c r="F225" s="124">
        <v>732</v>
      </c>
      <c r="G225" s="124">
        <v>766.93</v>
      </c>
      <c r="H225" s="124">
        <v>742.21</v>
      </c>
      <c r="I225" s="124">
        <v>724.95</v>
      </c>
      <c r="J225" s="124">
        <v>721.87</v>
      </c>
      <c r="K225" s="124">
        <v>823.14</v>
      </c>
      <c r="L225" s="124">
        <v>851.17</v>
      </c>
      <c r="M225" s="124">
        <v>897.7</v>
      </c>
      <c r="N225" s="124">
        <v>916.36</v>
      </c>
      <c r="O225" s="124">
        <v>943.05</v>
      </c>
      <c r="P225" s="124">
        <v>1054.6500000000001</v>
      </c>
      <c r="Q225" s="124">
        <v>1049.8800000000001</v>
      </c>
      <c r="R225" s="124">
        <v>1048.5999999999999</v>
      </c>
      <c r="S225" s="124">
        <v>1047.44</v>
      </c>
      <c r="T225" s="124">
        <v>1117.9000000000001</v>
      </c>
      <c r="U225" s="124">
        <v>1157.7</v>
      </c>
      <c r="V225" s="124">
        <v>1190.3800000000001</v>
      </c>
      <c r="W225" s="124">
        <v>1216.7</v>
      </c>
      <c r="X225" s="124">
        <v>1200.1300000000001</v>
      </c>
      <c r="Y225" s="124">
        <v>1151.17</v>
      </c>
      <c r="Z225" s="124">
        <v>1078.05</v>
      </c>
    </row>
    <row r="226" spans="2:26" x14ac:dyDescent="0.25">
      <c r="B226" s="125">
        <v>17</v>
      </c>
      <c r="C226" s="124">
        <v>984.06</v>
      </c>
      <c r="D226" s="124">
        <v>878.51</v>
      </c>
      <c r="E226" s="124">
        <v>871.44</v>
      </c>
      <c r="F226" s="124">
        <v>773.3</v>
      </c>
      <c r="G226" s="124">
        <v>860.67</v>
      </c>
      <c r="H226" s="124">
        <v>854.49</v>
      </c>
      <c r="I226" s="124">
        <v>864.7</v>
      </c>
      <c r="J226" s="124">
        <v>903.26</v>
      </c>
      <c r="K226" s="124">
        <v>948.69</v>
      </c>
      <c r="L226" s="124">
        <v>1027.24</v>
      </c>
      <c r="M226" s="124">
        <v>1096.8800000000001</v>
      </c>
      <c r="N226" s="124">
        <v>1199.3599999999999</v>
      </c>
      <c r="O226" s="124">
        <v>1171.51</v>
      </c>
      <c r="P226" s="124">
        <v>1170.8499999999999</v>
      </c>
      <c r="Q226" s="124">
        <v>1173.73</v>
      </c>
      <c r="R226" s="124">
        <v>1191.05</v>
      </c>
      <c r="S226" s="124">
        <v>1167.8699999999999</v>
      </c>
      <c r="T226" s="124">
        <v>1191.25</v>
      </c>
      <c r="U226" s="124">
        <v>1195.9000000000001</v>
      </c>
      <c r="V226" s="124">
        <v>1227.05</v>
      </c>
      <c r="W226" s="124">
        <v>1219.43</v>
      </c>
      <c r="X226" s="124">
        <v>1176.5</v>
      </c>
      <c r="Y226" s="124">
        <v>1157.3</v>
      </c>
      <c r="Z226" s="124">
        <v>1072.8499999999999</v>
      </c>
    </row>
    <row r="227" spans="2:26" x14ac:dyDescent="0.25">
      <c r="B227" s="125">
        <v>18</v>
      </c>
      <c r="C227" s="124">
        <v>1001.32</v>
      </c>
      <c r="D227" s="124">
        <v>931.36</v>
      </c>
      <c r="E227" s="124">
        <v>909.13</v>
      </c>
      <c r="F227" s="124">
        <v>893.41</v>
      </c>
      <c r="G227" s="124">
        <v>875.94</v>
      </c>
      <c r="H227" s="124">
        <v>873.84</v>
      </c>
      <c r="I227" s="124">
        <v>892.32</v>
      </c>
      <c r="J227" s="124">
        <v>932.92</v>
      </c>
      <c r="K227" s="124">
        <v>993.6</v>
      </c>
      <c r="L227" s="124">
        <v>1035.2</v>
      </c>
      <c r="M227" s="124">
        <v>1116.73</v>
      </c>
      <c r="N227" s="124">
        <v>1211.27</v>
      </c>
      <c r="O227" s="124">
        <v>1188.0999999999999</v>
      </c>
      <c r="P227" s="124">
        <v>1186.3599999999999</v>
      </c>
      <c r="Q227" s="124">
        <v>1169.45</v>
      </c>
      <c r="R227" s="124">
        <v>1168.75</v>
      </c>
      <c r="S227" s="124">
        <v>1164.2</v>
      </c>
      <c r="T227" s="124">
        <v>1186.7</v>
      </c>
      <c r="U227" s="124">
        <v>1191.6500000000001</v>
      </c>
      <c r="V227" s="124">
        <v>1199.21</v>
      </c>
      <c r="W227" s="124">
        <v>1190.22</v>
      </c>
      <c r="X227" s="124">
        <v>1163.75</v>
      </c>
      <c r="Y227" s="124">
        <v>1116.23</v>
      </c>
      <c r="Z227" s="124">
        <v>1025.5899999999999</v>
      </c>
    </row>
    <row r="228" spans="2:26" x14ac:dyDescent="0.25">
      <c r="B228" s="125">
        <v>19</v>
      </c>
      <c r="C228" s="124">
        <v>972.42</v>
      </c>
      <c r="D228" s="124">
        <v>925.65</v>
      </c>
      <c r="E228" s="124">
        <v>905.13</v>
      </c>
      <c r="F228" s="124">
        <v>887.23</v>
      </c>
      <c r="G228" s="124">
        <v>858.34</v>
      </c>
      <c r="H228" s="124">
        <v>857.6</v>
      </c>
      <c r="I228" s="124">
        <v>866.19</v>
      </c>
      <c r="J228" s="124">
        <v>914.1</v>
      </c>
      <c r="K228" s="124">
        <v>953.74</v>
      </c>
      <c r="L228" s="124">
        <v>1025.48</v>
      </c>
      <c r="M228" s="124">
        <v>1093.1500000000001</v>
      </c>
      <c r="N228" s="124">
        <v>1139.07</v>
      </c>
      <c r="O228" s="124">
        <v>1125.02</v>
      </c>
      <c r="P228" s="124">
        <v>1120.24</v>
      </c>
      <c r="Q228" s="124">
        <v>1117.69</v>
      </c>
      <c r="R228" s="124">
        <v>1116.01</v>
      </c>
      <c r="S228" s="124">
        <v>1119.1600000000001</v>
      </c>
      <c r="T228" s="124">
        <v>1131.44</v>
      </c>
      <c r="U228" s="124">
        <v>1145.76</v>
      </c>
      <c r="V228" s="124">
        <v>1162.47</v>
      </c>
      <c r="W228" s="124">
        <v>1162.73</v>
      </c>
      <c r="X228" s="124">
        <v>1119.78</v>
      </c>
      <c r="Y228" s="124">
        <v>1107.3599999999999</v>
      </c>
      <c r="Z228" s="124">
        <v>1045.42</v>
      </c>
    </row>
    <row r="229" spans="2:26" x14ac:dyDescent="0.25">
      <c r="B229" s="123">
        <v>20</v>
      </c>
      <c r="C229" s="124">
        <v>987.52</v>
      </c>
      <c r="D229" s="124">
        <v>943.95</v>
      </c>
      <c r="E229" s="124">
        <v>935.94</v>
      </c>
      <c r="F229" s="124">
        <v>904.4</v>
      </c>
      <c r="G229" s="124">
        <v>811.91</v>
      </c>
      <c r="H229" s="124">
        <v>747.85</v>
      </c>
      <c r="I229" s="124">
        <v>829.85</v>
      </c>
      <c r="J229" s="124">
        <v>865.78</v>
      </c>
      <c r="K229" s="124">
        <v>911.92</v>
      </c>
      <c r="L229" s="124">
        <v>970.28</v>
      </c>
      <c r="M229" s="124">
        <v>997.73</v>
      </c>
      <c r="N229" s="124">
        <v>1018.91</v>
      </c>
      <c r="O229" s="124">
        <v>948.71</v>
      </c>
      <c r="P229" s="124">
        <v>922.64</v>
      </c>
      <c r="Q229" s="124">
        <v>920.26</v>
      </c>
      <c r="R229" s="124">
        <v>914.23</v>
      </c>
      <c r="S229" s="124">
        <v>908.11</v>
      </c>
      <c r="T229" s="124">
        <v>919.77</v>
      </c>
      <c r="U229" s="124">
        <v>929.7</v>
      </c>
      <c r="V229" s="124">
        <v>958.41</v>
      </c>
      <c r="W229" s="124">
        <v>1003.58</v>
      </c>
      <c r="X229" s="124">
        <v>975.62</v>
      </c>
      <c r="Y229" s="124">
        <v>907.22</v>
      </c>
      <c r="Z229" s="124">
        <v>860.93</v>
      </c>
    </row>
    <row r="230" spans="2:26" x14ac:dyDescent="0.25">
      <c r="B230" s="123">
        <v>21</v>
      </c>
      <c r="C230" s="124">
        <v>824.55</v>
      </c>
      <c r="D230" s="124">
        <v>765.57</v>
      </c>
      <c r="E230" s="124">
        <v>798.27</v>
      </c>
      <c r="F230" s="124">
        <v>786.63</v>
      </c>
      <c r="G230" s="124">
        <v>858.69</v>
      </c>
      <c r="H230" s="124">
        <v>862.44</v>
      </c>
      <c r="I230" s="124">
        <v>881.95</v>
      </c>
      <c r="J230" s="124">
        <v>900.5</v>
      </c>
      <c r="K230" s="124">
        <v>962.95</v>
      </c>
      <c r="L230" s="124">
        <v>1007.61</v>
      </c>
      <c r="M230" s="124">
        <v>1051.71</v>
      </c>
      <c r="N230" s="124">
        <v>1120.22</v>
      </c>
      <c r="O230" s="124">
        <v>1104.68</v>
      </c>
      <c r="P230" s="124">
        <v>1053.95</v>
      </c>
      <c r="Q230" s="124">
        <v>1065.47</v>
      </c>
      <c r="R230" s="124">
        <v>1044.5899999999999</v>
      </c>
      <c r="S230" s="124">
        <v>1062.22</v>
      </c>
      <c r="T230" s="124">
        <v>1068.3900000000001</v>
      </c>
      <c r="U230" s="124">
        <v>1079.1600000000001</v>
      </c>
      <c r="V230" s="124">
        <v>1111.48</v>
      </c>
      <c r="W230" s="124">
        <v>1120.83</v>
      </c>
      <c r="X230" s="124">
        <v>1087.5</v>
      </c>
      <c r="Y230" s="124">
        <v>1061.06</v>
      </c>
      <c r="Z230" s="124">
        <v>1003.87</v>
      </c>
    </row>
    <row r="231" spans="2:26" x14ac:dyDescent="0.25">
      <c r="B231" s="123">
        <v>22</v>
      </c>
      <c r="C231" s="124">
        <v>968.85</v>
      </c>
      <c r="D231" s="124">
        <v>940.71</v>
      </c>
      <c r="E231" s="124">
        <v>875.96</v>
      </c>
      <c r="F231" s="124">
        <v>859.78</v>
      </c>
      <c r="G231" s="124">
        <v>879.47</v>
      </c>
      <c r="H231" s="124">
        <v>896.2</v>
      </c>
      <c r="I231" s="124">
        <v>906.84</v>
      </c>
      <c r="J231" s="124">
        <v>919.11</v>
      </c>
      <c r="K231" s="124">
        <v>971.51</v>
      </c>
      <c r="L231" s="124">
        <v>1006.93</v>
      </c>
      <c r="M231" s="124">
        <v>1009.79</v>
      </c>
      <c r="N231" s="124">
        <v>1047.51</v>
      </c>
      <c r="O231" s="124">
        <v>1128.46</v>
      </c>
      <c r="P231" s="124">
        <v>1133.94</v>
      </c>
      <c r="Q231" s="124">
        <v>1126.2</v>
      </c>
      <c r="R231" s="124">
        <v>1103.78</v>
      </c>
      <c r="S231" s="124">
        <v>1110.33</v>
      </c>
      <c r="T231" s="124">
        <v>1125.8900000000001</v>
      </c>
      <c r="U231" s="124">
        <v>1138.8</v>
      </c>
      <c r="V231" s="124">
        <v>1158.27</v>
      </c>
      <c r="W231" s="124">
        <v>1150.73</v>
      </c>
      <c r="X231" s="124">
        <v>1122.05</v>
      </c>
      <c r="Y231" s="124">
        <v>1088.71</v>
      </c>
      <c r="Z231" s="124">
        <v>1060.21</v>
      </c>
    </row>
    <row r="232" spans="2:26" x14ac:dyDescent="0.25">
      <c r="B232" s="123">
        <v>23</v>
      </c>
      <c r="C232" s="124">
        <v>1003.36</v>
      </c>
      <c r="D232" s="124">
        <v>953.04</v>
      </c>
      <c r="E232" s="124">
        <v>947.27</v>
      </c>
      <c r="F232" s="124">
        <v>866.84</v>
      </c>
      <c r="G232" s="124">
        <v>907.56</v>
      </c>
      <c r="H232" s="124">
        <v>845.59</v>
      </c>
      <c r="I232" s="124">
        <v>836.39</v>
      </c>
      <c r="J232" s="124">
        <v>908.91</v>
      </c>
      <c r="K232" s="124">
        <v>943.72</v>
      </c>
      <c r="L232" s="124">
        <v>980.02</v>
      </c>
      <c r="M232" s="124">
        <v>1003.08</v>
      </c>
      <c r="N232" s="124">
        <v>1010.23</v>
      </c>
      <c r="O232" s="124">
        <v>1035.69</v>
      </c>
      <c r="P232" s="124">
        <v>1088.3599999999999</v>
      </c>
      <c r="Q232" s="124">
        <v>1094.3399999999999</v>
      </c>
      <c r="R232" s="124">
        <v>1075.6400000000001</v>
      </c>
      <c r="S232" s="124">
        <v>1080.44</v>
      </c>
      <c r="T232" s="124">
        <v>1097.8599999999999</v>
      </c>
      <c r="U232" s="124">
        <v>1133.26</v>
      </c>
      <c r="V232" s="124">
        <v>1131.42</v>
      </c>
      <c r="W232" s="124">
        <v>1145.69</v>
      </c>
      <c r="X232" s="124">
        <v>1128.22</v>
      </c>
      <c r="Y232" s="124">
        <v>1085.5899999999999</v>
      </c>
      <c r="Z232" s="124">
        <v>1032.8</v>
      </c>
    </row>
    <row r="233" spans="2:26" x14ac:dyDescent="0.25">
      <c r="B233" s="123">
        <v>24</v>
      </c>
      <c r="C233" s="124">
        <v>991.18</v>
      </c>
      <c r="D233" s="124">
        <v>951.44</v>
      </c>
      <c r="E233" s="124">
        <v>929.38</v>
      </c>
      <c r="F233" s="124">
        <v>925.1</v>
      </c>
      <c r="G233" s="124">
        <v>881.14</v>
      </c>
      <c r="H233" s="124">
        <v>864.81</v>
      </c>
      <c r="I233" s="124">
        <v>888.09</v>
      </c>
      <c r="J233" s="124">
        <v>940.07</v>
      </c>
      <c r="K233" s="124">
        <v>991.58</v>
      </c>
      <c r="L233" s="124">
        <v>1037.43</v>
      </c>
      <c r="M233" s="124">
        <v>1072.2</v>
      </c>
      <c r="N233" s="124">
        <v>1137.6600000000001</v>
      </c>
      <c r="O233" s="124">
        <v>1137.48</v>
      </c>
      <c r="P233" s="124">
        <v>1137.8699999999999</v>
      </c>
      <c r="Q233" s="124">
        <v>1128.19</v>
      </c>
      <c r="R233" s="124">
        <v>1126.82</v>
      </c>
      <c r="S233" s="124">
        <v>1117.3</v>
      </c>
      <c r="T233" s="124">
        <v>1140.01</v>
      </c>
      <c r="U233" s="124">
        <v>1175.96</v>
      </c>
      <c r="V233" s="124">
        <v>1181.55</v>
      </c>
      <c r="W233" s="124">
        <v>1172.81</v>
      </c>
      <c r="X233" s="124">
        <v>1137.07</v>
      </c>
      <c r="Y233" s="124">
        <v>1081.1600000000001</v>
      </c>
      <c r="Z233" s="124">
        <v>1019.63</v>
      </c>
    </row>
    <row r="234" spans="2:26" x14ac:dyDescent="0.25">
      <c r="B234" s="123">
        <v>25</v>
      </c>
      <c r="C234" s="124">
        <v>971.52</v>
      </c>
      <c r="D234" s="124">
        <v>939.7</v>
      </c>
      <c r="E234" s="124">
        <v>937.04</v>
      </c>
      <c r="F234" s="124">
        <v>909.93</v>
      </c>
      <c r="G234" s="124">
        <v>917.17</v>
      </c>
      <c r="H234" s="124">
        <v>939.84</v>
      </c>
      <c r="I234" s="124">
        <v>966.16</v>
      </c>
      <c r="J234" s="124">
        <v>1003.21</v>
      </c>
      <c r="K234" s="124">
        <v>1019.63</v>
      </c>
      <c r="L234" s="124">
        <v>1069.0999999999999</v>
      </c>
      <c r="M234" s="124">
        <v>1081.22</v>
      </c>
      <c r="N234" s="124">
        <v>1177.26</v>
      </c>
      <c r="O234" s="124">
        <v>1143.99</v>
      </c>
      <c r="P234" s="124">
        <v>1132.32</v>
      </c>
      <c r="Q234" s="124">
        <v>1130.3900000000001</v>
      </c>
      <c r="R234" s="124">
        <v>1128.69</v>
      </c>
      <c r="S234" s="124">
        <v>1130.1300000000001</v>
      </c>
      <c r="T234" s="124">
        <v>1148.24</v>
      </c>
      <c r="U234" s="124">
        <v>1133.8399999999999</v>
      </c>
      <c r="V234" s="124">
        <v>1160.6300000000001</v>
      </c>
      <c r="W234" s="124">
        <v>1144.6099999999999</v>
      </c>
      <c r="X234" s="124">
        <v>1136.26</v>
      </c>
      <c r="Y234" s="124">
        <v>1103.47</v>
      </c>
      <c r="Z234" s="124">
        <v>1071.5899999999999</v>
      </c>
    </row>
    <row r="235" spans="2:26" x14ac:dyDescent="0.25">
      <c r="B235" s="123">
        <v>26</v>
      </c>
      <c r="C235" s="124">
        <v>1044.17</v>
      </c>
      <c r="D235" s="124">
        <v>1003.1</v>
      </c>
      <c r="E235" s="124">
        <v>986.95</v>
      </c>
      <c r="F235" s="124">
        <v>955.58</v>
      </c>
      <c r="G235" s="124">
        <v>948.12</v>
      </c>
      <c r="H235" s="124">
        <v>948.02</v>
      </c>
      <c r="I235" s="124">
        <v>955.03</v>
      </c>
      <c r="J235" s="124">
        <v>981.58</v>
      </c>
      <c r="K235" s="124">
        <v>1019.89</v>
      </c>
      <c r="L235" s="124">
        <v>1064.54</v>
      </c>
      <c r="M235" s="124">
        <v>1112.6400000000001</v>
      </c>
      <c r="N235" s="124">
        <v>1180.96</v>
      </c>
      <c r="O235" s="124">
        <v>1159.21</v>
      </c>
      <c r="P235" s="124">
        <v>1158.06</v>
      </c>
      <c r="Q235" s="124">
        <v>1148.42</v>
      </c>
      <c r="R235" s="124">
        <v>1150.46</v>
      </c>
      <c r="S235" s="124">
        <v>1147.19</v>
      </c>
      <c r="T235" s="124">
        <v>1172.98</v>
      </c>
      <c r="U235" s="124">
        <v>1190.46</v>
      </c>
      <c r="V235" s="124">
        <v>1203.51</v>
      </c>
      <c r="W235" s="124">
        <v>1194.03</v>
      </c>
      <c r="X235" s="124">
        <v>1192.7</v>
      </c>
      <c r="Y235" s="124">
        <v>1168.28</v>
      </c>
      <c r="Z235" s="124">
        <v>1104.78</v>
      </c>
    </row>
    <row r="236" spans="2:26" x14ac:dyDescent="0.25">
      <c r="B236" s="123">
        <v>27</v>
      </c>
      <c r="C236" s="124">
        <v>1025.27</v>
      </c>
      <c r="D236" s="124">
        <v>1002.9</v>
      </c>
      <c r="E236" s="124">
        <v>964.61</v>
      </c>
      <c r="F236" s="124">
        <v>974</v>
      </c>
      <c r="G236" s="124">
        <v>955.37</v>
      </c>
      <c r="H236" s="124">
        <v>956.78</v>
      </c>
      <c r="I236" s="124">
        <v>973.01</v>
      </c>
      <c r="J236" s="124">
        <v>1023.72</v>
      </c>
      <c r="K236" s="124">
        <v>1074.5899999999999</v>
      </c>
      <c r="L236" s="124">
        <v>1130.8499999999999</v>
      </c>
      <c r="M236" s="124">
        <v>1143.72</v>
      </c>
      <c r="N236" s="124">
        <v>1172.01</v>
      </c>
      <c r="O236" s="124">
        <v>1153.6500000000001</v>
      </c>
      <c r="P236" s="124">
        <v>1169.3900000000001</v>
      </c>
      <c r="Q236" s="124">
        <v>1168.3800000000001</v>
      </c>
      <c r="R236" s="124">
        <v>1168.54</v>
      </c>
      <c r="S236" s="124">
        <v>1163.77</v>
      </c>
      <c r="T236" s="124">
        <v>1091.6099999999999</v>
      </c>
      <c r="U236" s="124">
        <v>1118.57</v>
      </c>
      <c r="V236" s="124">
        <v>1148.52</v>
      </c>
      <c r="W236" s="124">
        <v>1140.23</v>
      </c>
      <c r="X236" s="124">
        <v>1137.5</v>
      </c>
      <c r="Y236" s="124">
        <v>1105.04</v>
      </c>
      <c r="Z236" s="124">
        <v>1098.5</v>
      </c>
    </row>
    <row r="237" spans="2:26" x14ac:dyDescent="0.25">
      <c r="B237" s="123">
        <v>28</v>
      </c>
      <c r="C237" s="124">
        <v>1071.33</v>
      </c>
      <c r="D237" s="124">
        <v>1017.35</v>
      </c>
      <c r="E237" s="124">
        <v>987.11</v>
      </c>
      <c r="F237" s="124">
        <v>960.28</v>
      </c>
      <c r="G237" s="124">
        <v>997.04</v>
      </c>
      <c r="H237" s="124">
        <v>971.04</v>
      </c>
      <c r="I237" s="124">
        <v>1004.43</v>
      </c>
      <c r="J237" s="124">
        <v>1066.26</v>
      </c>
      <c r="K237" s="124">
        <v>1127.7</v>
      </c>
      <c r="L237" s="124">
        <v>1155.6199999999999</v>
      </c>
      <c r="M237" s="124">
        <v>1203.56</v>
      </c>
      <c r="N237" s="124">
        <v>1235.27</v>
      </c>
      <c r="O237" s="124">
        <v>1217.46</v>
      </c>
      <c r="P237" s="124">
        <v>1228.48</v>
      </c>
      <c r="Q237" s="124">
        <v>1211.47</v>
      </c>
      <c r="R237" s="124">
        <v>1218.3499999999999</v>
      </c>
      <c r="S237" s="124">
        <v>1216.1099999999999</v>
      </c>
      <c r="T237" s="124">
        <v>1244.67</v>
      </c>
      <c r="U237" s="124">
        <v>1274.1199999999999</v>
      </c>
      <c r="V237" s="124">
        <v>1266.5899999999999</v>
      </c>
      <c r="W237" s="124">
        <v>1240.19</v>
      </c>
      <c r="X237" s="124">
        <v>1223.29</v>
      </c>
      <c r="Y237" s="124">
        <v>1192.5</v>
      </c>
      <c r="Z237" s="124">
        <v>1156.67</v>
      </c>
    </row>
    <row r="238" spans="2:26" x14ac:dyDescent="0.25">
      <c r="B238" s="123">
        <v>29</v>
      </c>
      <c r="C238" s="124">
        <v>1135.25</v>
      </c>
      <c r="D238" s="124">
        <v>1122.29</v>
      </c>
      <c r="E238" s="124">
        <v>1097.43</v>
      </c>
      <c r="F238" s="124">
        <v>1050.07</v>
      </c>
      <c r="G238" s="124">
        <v>1105.3599999999999</v>
      </c>
      <c r="H238" s="124">
        <v>1071.6300000000001</v>
      </c>
      <c r="I238" s="124">
        <v>1055.9100000000001</v>
      </c>
      <c r="J238" s="124">
        <v>1103.1199999999999</v>
      </c>
      <c r="K238" s="124">
        <v>1156.4100000000001</v>
      </c>
      <c r="L238" s="124">
        <v>1161.57</v>
      </c>
      <c r="M238" s="124">
        <v>1179.0999999999999</v>
      </c>
      <c r="N238" s="124">
        <v>1235.78</v>
      </c>
      <c r="O238" s="124">
        <v>1265.58</v>
      </c>
      <c r="P238" s="124">
        <v>1263.8399999999999</v>
      </c>
      <c r="Q238" s="124">
        <v>1257.22</v>
      </c>
      <c r="R238" s="124">
        <v>1255.76</v>
      </c>
      <c r="S238" s="124">
        <v>1261.42</v>
      </c>
      <c r="T238" s="124">
        <v>1269.94</v>
      </c>
      <c r="U238" s="124">
        <v>1289.17</v>
      </c>
      <c r="V238" s="124">
        <v>1287.1600000000001</v>
      </c>
      <c r="W238" s="124">
        <v>1277.05</v>
      </c>
      <c r="X238" s="124">
        <v>1267.26</v>
      </c>
      <c r="Y238" s="124">
        <v>1241.28</v>
      </c>
      <c r="Z238" s="124">
        <v>1202.56</v>
      </c>
    </row>
    <row r="239" spans="2:26" x14ac:dyDescent="0.25">
      <c r="B239" s="123">
        <v>30</v>
      </c>
      <c r="C239" s="124">
        <v>1181.03</v>
      </c>
      <c r="D239" s="124">
        <v>1165.49</v>
      </c>
      <c r="E239" s="124">
        <v>1155.8599999999999</v>
      </c>
      <c r="F239" s="124">
        <v>1110.22</v>
      </c>
      <c r="G239" s="124">
        <v>1008.47</v>
      </c>
      <c r="H239" s="124">
        <v>989.28</v>
      </c>
      <c r="I239" s="124">
        <v>990.13</v>
      </c>
      <c r="J239" s="124">
        <v>1008.28</v>
      </c>
      <c r="K239" s="124">
        <v>1046.46</v>
      </c>
      <c r="L239" s="124">
        <v>1077.5899999999999</v>
      </c>
      <c r="M239" s="124">
        <v>1087.51</v>
      </c>
      <c r="N239" s="124">
        <v>1093.1099999999999</v>
      </c>
      <c r="O239" s="124">
        <v>1104.52</v>
      </c>
      <c r="P239" s="124">
        <v>1116.44</v>
      </c>
      <c r="Q239" s="124">
        <v>1142.3499999999999</v>
      </c>
      <c r="R239" s="124">
        <v>1118.71</v>
      </c>
      <c r="S239" s="124">
        <v>1126.1099999999999</v>
      </c>
      <c r="T239" s="124">
        <v>1146.6199999999999</v>
      </c>
      <c r="U239" s="124">
        <v>1183.81</v>
      </c>
      <c r="V239" s="124">
        <v>1190.8800000000001</v>
      </c>
      <c r="W239" s="124">
        <v>1187.4100000000001</v>
      </c>
      <c r="X239" s="124">
        <v>1176.32</v>
      </c>
      <c r="Y239" s="124">
        <v>1131.7</v>
      </c>
      <c r="Z239" s="124">
        <v>1124.9000000000001</v>
      </c>
    </row>
    <row r="240" spans="2:26" x14ac:dyDescent="0.25">
      <c r="B240" s="126">
        <v>31</v>
      </c>
      <c r="C240" s="124">
        <v>1104.08</v>
      </c>
      <c r="D240" s="124">
        <v>1073.67</v>
      </c>
      <c r="E240" s="124">
        <v>1013.05</v>
      </c>
      <c r="F240" s="124">
        <v>1000.88</v>
      </c>
      <c r="G240" s="124">
        <v>986.05</v>
      </c>
      <c r="H240" s="124">
        <v>984.53</v>
      </c>
      <c r="I240" s="124">
        <v>1038.56</v>
      </c>
      <c r="J240" s="124">
        <v>1065.96</v>
      </c>
      <c r="K240" s="124">
        <v>1132.6099999999999</v>
      </c>
      <c r="L240" s="124">
        <v>1183.79</v>
      </c>
      <c r="M240" s="124">
        <v>1178.6300000000001</v>
      </c>
      <c r="N240" s="124">
        <v>1202.99</v>
      </c>
      <c r="O240" s="124">
        <v>1202.26</v>
      </c>
      <c r="P240" s="124">
        <v>1205.47</v>
      </c>
      <c r="Q240" s="124">
        <v>1206.4000000000001</v>
      </c>
      <c r="R240" s="124">
        <v>1202.82</v>
      </c>
      <c r="S240" s="124">
        <v>1184.1199999999999</v>
      </c>
      <c r="T240" s="124">
        <v>1195.71</v>
      </c>
      <c r="U240" s="124">
        <v>1214.24</v>
      </c>
      <c r="V240" s="124">
        <v>1202.73</v>
      </c>
      <c r="W240" s="124">
        <v>1207.1099999999999</v>
      </c>
      <c r="X240" s="124">
        <v>1180.18</v>
      </c>
      <c r="Y240" s="124">
        <v>1150.18</v>
      </c>
      <c r="Z240" s="124">
        <v>1130.0999999999999</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1011.76</v>
      </c>
      <c r="D246" s="124">
        <v>882.24</v>
      </c>
      <c r="E246" s="124">
        <v>881.95</v>
      </c>
      <c r="F246" s="124">
        <v>882.88</v>
      </c>
      <c r="G246" s="124">
        <v>899.09</v>
      </c>
      <c r="H246" s="124">
        <v>913.59</v>
      </c>
      <c r="I246" s="124">
        <v>900.45</v>
      </c>
      <c r="J246" s="124">
        <v>909.42</v>
      </c>
      <c r="K246" s="124">
        <v>937.95</v>
      </c>
      <c r="L246" s="124">
        <v>1041.83</v>
      </c>
      <c r="M246" s="124">
        <v>1058.29</v>
      </c>
      <c r="N246" s="124">
        <v>1103.73</v>
      </c>
      <c r="O246" s="124">
        <v>1221.24</v>
      </c>
      <c r="P246" s="124">
        <v>1173.75</v>
      </c>
      <c r="Q246" s="124">
        <v>1152.99</v>
      </c>
      <c r="R246" s="124">
        <v>1155.3599999999999</v>
      </c>
      <c r="S246" s="124">
        <v>958.26</v>
      </c>
      <c r="T246" s="124">
        <v>1102.3900000000001</v>
      </c>
      <c r="U246" s="124">
        <v>1150.3800000000001</v>
      </c>
      <c r="V246" s="124">
        <v>1241.79</v>
      </c>
      <c r="W246" s="124">
        <v>1251.6600000000001</v>
      </c>
      <c r="X246" s="124">
        <v>1213.79</v>
      </c>
      <c r="Y246" s="124">
        <v>1051.77</v>
      </c>
      <c r="Z246" s="124">
        <v>929.98</v>
      </c>
    </row>
    <row r="247" spans="2:26" x14ac:dyDescent="0.25">
      <c r="B247" s="125">
        <v>2</v>
      </c>
      <c r="C247" s="124">
        <v>898.98</v>
      </c>
      <c r="D247" s="124">
        <v>840.96</v>
      </c>
      <c r="E247" s="124">
        <v>898.63</v>
      </c>
      <c r="F247" s="124">
        <v>898.62</v>
      </c>
      <c r="G247" s="124">
        <v>937.08</v>
      </c>
      <c r="H247" s="124">
        <v>903.6</v>
      </c>
      <c r="I247" s="124">
        <v>903.15</v>
      </c>
      <c r="J247" s="124">
        <v>904.09</v>
      </c>
      <c r="K247" s="124">
        <v>941.94</v>
      </c>
      <c r="L247" s="124">
        <v>981.05</v>
      </c>
      <c r="M247" s="124">
        <v>1022.88</v>
      </c>
      <c r="N247" s="124">
        <v>1028.21</v>
      </c>
      <c r="O247" s="124">
        <v>1039.7</v>
      </c>
      <c r="P247" s="124">
        <v>1065.1600000000001</v>
      </c>
      <c r="Q247" s="124">
        <v>1068.6500000000001</v>
      </c>
      <c r="R247" s="124">
        <v>1079.71</v>
      </c>
      <c r="S247" s="124">
        <v>1039.49</v>
      </c>
      <c r="T247" s="124">
        <v>1055.04</v>
      </c>
      <c r="U247" s="124">
        <v>1087.81</v>
      </c>
      <c r="V247" s="124">
        <v>1106.26</v>
      </c>
      <c r="W247" s="124">
        <v>1126</v>
      </c>
      <c r="X247" s="124">
        <v>1175.18</v>
      </c>
      <c r="Y247" s="124">
        <v>1114.81</v>
      </c>
      <c r="Z247" s="124">
        <v>1063.06</v>
      </c>
    </row>
    <row r="248" spans="2:26" x14ac:dyDescent="0.25">
      <c r="B248" s="125">
        <v>3</v>
      </c>
      <c r="C248" s="124">
        <v>961.47</v>
      </c>
      <c r="D248" s="124">
        <v>917.29</v>
      </c>
      <c r="E248" s="124">
        <v>958.09</v>
      </c>
      <c r="F248" s="124">
        <v>905.66</v>
      </c>
      <c r="G248" s="124">
        <v>908.36</v>
      </c>
      <c r="H248" s="124">
        <v>975.74</v>
      </c>
      <c r="I248" s="124">
        <v>909.72</v>
      </c>
      <c r="J248" s="124">
        <v>946.53</v>
      </c>
      <c r="K248" s="124">
        <v>1009.18</v>
      </c>
      <c r="L248" s="124">
        <v>1065.27</v>
      </c>
      <c r="M248" s="124">
        <v>1110.69</v>
      </c>
      <c r="N248" s="124">
        <v>1149.3</v>
      </c>
      <c r="O248" s="124">
        <v>1206.3599999999999</v>
      </c>
      <c r="P248" s="124">
        <v>1179.79</v>
      </c>
      <c r="Q248" s="124">
        <v>1194.21</v>
      </c>
      <c r="R248" s="124">
        <v>1201.6300000000001</v>
      </c>
      <c r="S248" s="124">
        <v>1168.27</v>
      </c>
      <c r="T248" s="124">
        <v>1179.6600000000001</v>
      </c>
      <c r="U248" s="124">
        <v>1211.71</v>
      </c>
      <c r="V248" s="124">
        <v>1239.56</v>
      </c>
      <c r="W248" s="124">
        <v>1248.6400000000001</v>
      </c>
      <c r="X248" s="124">
        <v>1223.93</v>
      </c>
      <c r="Y248" s="124">
        <v>1185.02</v>
      </c>
      <c r="Z248" s="124">
        <v>1128.74</v>
      </c>
    </row>
    <row r="249" spans="2:26" x14ac:dyDescent="0.25">
      <c r="B249" s="125">
        <v>4</v>
      </c>
      <c r="C249" s="124">
        <v>978.26</v>
      </c>
      <c r="D249" s="124">
        <v>932.53</v>
      </c>
      <c r="E249" s="124">
        <v>965.63</v>
      </c>
      <c r="F249" s="124">
        <v>922.03</v>
      </c>
      <c r="G249" s="124">
        <v>906.16</v>
      </c>
      <c r="H249" s="124">
        <v>910.52</v>
      </c>
      <c r="I249" s="124">
        <v>909.35</v>
      </c>
      <c r="J249" s="124">
        <v>938.59</v>
      </c>
      <c r="K249" s="124">
        <v>985.76</v>
      </c>
      <c r="L249" s="124">
        <v>1052.54</v>
      </c>
      <c r="M249" s="124">
        <v>1174.3</v>
      </c>
      <c r="N249" s="124">
        <v>1251.4000000000001</v>
      </c>
      <c r="O249" s="124">
        <v>1248.74</v>
      </c>
      <c r="P249" s="124">
        <v>1217.04</v>
      </c>
      <c r="Q249" s="124">
        <v>1206.4100000000001</v>
      </c>
      <c r="R249" s="124">
        <v>1183.43</v>
      </c>
      <c r="S249" s="124">
        <v>1187.6600000000001</v>
      </c>
      <c r="T249" s="124">
        <v>1183.22</v>
      </c>
      <c r="U249" s="124">
        <v>1215.95</v>
      </c>
      <c r="V249" s="124">
        <v>1244.1600000000001</v>
      </c>
      <c r="W249" s="124">
        <v>1255.96</v>
      </c>
      <c r="X249" s="124">
        <v>1202.3599999999999</v>
      </c>
      <c r="Y249" s="124">
        <v>1125.73</v>
      </c>
      <c r="Z249" s="124">
        <v>1051.97</v>
      </c>
    </row>
    <row r="250" spans="2:26" x14ac:dyDescent="0.25">
      <c r="B250" s="125">
        <v>5</v>
      </c>
      <c r="C250" s="124">
        <v>945.15</v>
      </c>
      <c r="D250" s="124">
        <v>929.66</v>
      </c>
      <c r="E250" s="124">
        <v>963.96</v>
      </c>
      <c r="F250" s="124">
        <v>928.49</v>
      </c>
      <c r="G250" s="124">
        <v>937.43</v>
      </c>
      <c r="H250" s="124">
        <v>938.54</v>
      </c>
      <c r="I250" s="124">
        <v>933.51</v>
      </c>
      <c r="J250" s="124">
        <v>964.66</v>
      </c>
      <c r="K250" s="124">
        <v>1007.18</v>
      </c>
      <c r="L250" s="124">
        <v>1087.3399999999999</v>
      </c>
      <c r="M250" s="124">
        <v>1128.05</v>
      </c>
      <c r="N250" s="124">
        <v>1226.8599999999999</v>
      </c>
      <c r="O250" s="124">
        <v>1203.08</v>
      </c>
      <c r="P250" s="124">
        <v>1175.5999999999999</v>
      </c>
      <c r="Q250" s="124">
        <v>1140.97</v>
      </c>
      <c r="R250" s="124">
        <v>1161.02</v>
      </c>
      <c r="S250" s="124">
        <v>1147.53</v>
      </c>
      <c r="T250" s="124">
        <v>1145.4100000000001</v>
      </c>
      <c r="U250" s="124">
        <v>1198.69</v>
      </c>
      <c r="V250" s="124">
        <v>1192.8800000000001</v>
      </c>
      <c r="W250" s="124">
        <v>1210.0999999999999</v>
      </c>
      <c r="X250" s="124">
        <v>1216.0999999999999</v>
      </c>
      <c r="Y250" s="124">
        <v>1155.8499999999999</v>
      </c>
      <c r="Z250" s="124">
        <v>1134.19</v>
      </c>
    </row>
    <row r="251" spans="2:26" x14ac:dyDescent="0.25">
      <c r="B251" s="125">
        <v>6</v>
      </c>
      <c r="C251" s="124">
        <v>1053.44</v>
      </c>
      <c r="D251" s="124">
        <v>993.73</v>
      </c>
      <c r="E251" s="124">
        <v>1027.8</v>
      </c>
      <c r="F251" s="124">
        <v>1013.42</v>
      </c>
      <c r="G251" s="124">
        <v>945.27</v>
      </c>
      <c r="H251" s="124">
        <v>931.82</v>
      </c>
      <c r="I251" s="124">
        <v>936.15</v>
      </c>
      <c r="J251" s="124">
        <v>961.44</v>
      </c>
      <c r="K251" s="124">
        <v>1016.47</v>
      </c>
      <c r="L251" s="124">
        <v>1104.92</v>
      </c>
      <c r="M251" s="124">
        <v>1146.93</v>
      </c>
      <c r="N251" s="124">
        <v>1335.54</v>
      </c>
      <c r="O251" s="124">
        <v>1318.35</v>
      </c>
      <c r="P251" s="124">
        <v>1271.74</v>
      </c>
      <c r="Q251" s="124">
        <v>1261.49</v>
      </c>
      <c r="R251" s="124">
        <v>1258.1099999999999</v>
      </c>
      <c r="S251" s="124">
        <v>1263.9000000000001</v>
      </c>
      <c r="T251" s="124">
        <v>1260.95</v>
      </c>
      <c r="U251" s="124">
        <v>1298.56</v>
      </c>
      <c r="V251" s="124">
        <v>1310.28</v>
      </c>
      <c r="W251" s="124">
        <v>1309.52</v>
      </c>
      <c r="X251" s="124">
        <v>1291.3800000000001</v>
      </c>
      <c r="Y251" s="124">
        <v>1220.75</v>
      </c>
      <c r="Z251" s="124">
        <v>1147.72</v>
      </c>
    </row>
    <row r="252" spans="2:26" x14ac:dyDescent="0.25">
      <c r="B252" s="125">
        <v>7</v>
      </c>
      <c r="C252" s="124">
        <v>1036.1500000000001</v>
      </c>
      <c r="D252" s="124">
        <v>987.21</v>
      </c>
      <c r="E252" s="124">
        <v>988.74</v>
      </c>
      <c r="F252" s="124">
        <v>949.93</v>
      </c>
      <c r="G252" s="124">
        <v>934.39</v>
      </c>
      <c r="H252" s="124">
        <v>930.31</v>
      </c>
      <c r="I252" s="124">
        <v>922.48</v>
      </c>
      <c r="J252" s="124">
        <v>948.09</v>
      </c>
      <c r="K252" s="124">
        <v>1024.42</v>
      </c>
      <c r="L252" s="124">
        <v>1094.25</v>
      </c>
      <c r="M252" s="124">
        <v>1132.72</v>
      </c>
      <c r="N252" s="124">
        <v>1291.42</v>
      </c>
      <c r="O252" s="124">
        <v>1273.07</v>
      </c>
      <c r="P252" s="124">
        <v>1232.56</v>
      </c>
      <c r="Q252" s="124">
        <v>1224.04</v>
      </c>
      <c r="R252" s="124">
        <v>1221.3499999999999</v>
      </c>
      <c r="S252" s="124">
        <v>1169</v>
      </c>
      <c r="T252" s="124">
        <v>1160.21</v>
      </c>
      <c r="U252" s="124">
        <v>1219.23</v>
      </c>
      <c r="V252" s="124">
        <v>1250.6199999999999</v>
      </c>
      <c r="W252" s="124">
        <v>1251.29</v>
      </c>
      <c r="X252" s="124">
        <v>1245.28</v>
      </c>
      <c r="Y252" s="124">
        <v>1125.1600000000001</v>
      </c>
      <c r="Z252" s="124">
        <v>1045.73</v>
      </c>
    </row>
    <row r="253" spans="2:26" x14ac:dyDescent="0.25">
      <c r="B253" s="125">
        <v>8</v>
      </c>
      <c r="C253" s="124">
        <v>1018.04</v>
      </c>
      <c r="D253" s="124">
        <v>908.85</v>
      </c>
      <c r="E253" s="124">
        <v>962.88</v>
      </c>
      <c r="F253" s="124">
        <v>911.49</v>
      </c>
      <c r="G253" s="124">
        <v>846.96</v>
      </c>
      <c r="H253" s="124">
        <v>834.49</v>
      </c>
      <c r="I253" s="124">
        <v>803.39</v>
      </c>
      <c r="J253" s="124">
        <v>885.65</v>
      </c>
      <c r="K253" s="124">
        <v>913.82</v>
      </c>
      <c r="L253" s="124">
        <v>942.46</v>
      </c>
      <c r="M253" s="124">
        <v>984</v>
      </c>
      <c r="N253" s="124">
        <v>998.8</v>
      </c>
      <c r="O253" s="124">
        <v>1062.44</v>
      </c>
      <c r="P253" s="124">
        <v>1064.5</v>
      </c>
      <c r="Q253" s="124">
        <v>1056.2</v>
      </c>
      <c r="R253" s="124">
        <v>1050.96</v>
      </c>
      <c r="S253" s="124">
        <v>1032.1199999999999</v>
      </c>
      <c r="T253" s="124">
        <v>1068.01</v>
      </c>
      <c r="U253" s="124">
        <v>1116.58</v>
      </c>
      <c r="V253" s="124">
        <v>1149.3499999999999</v>
      </c>
      <c r="W253" s="124">
        <v>1173.79</v>
      </c>
      <c r="X253" s="124">
        <v>1150.6400000000001</v>
      </c>
      <c r="Y253" s="124">
        <v>1050.32</v>
      </c>
      <c r="Z253" s="124">
        <v>924.98</v>
      </c>
    </row>
    <row r="254" spans="2:26" x14ac:dyDescent="0.25">
      <c r="B254" s="125">
        <v>9</v>
      </c>
      <c r="C254" s="124">
        <v>866.27</v>
      </c>
      <c r="D254" s="124">
        <v>830.88</v>
      </c>
      <c r="E254" s="124">
        <v>806.85</v>
      </c>
      <c r="F254" s="124">
        <v>828.08</v>
      </c>
      <c r="G254" s="124">
        <v>784.83</v>
      </c>
      <c r="H254" s="124">
        <v>801.22</v>
      </c>
      <c r="I254" s="124">
        <v>806.98</v>
      </c>
      <c r="J254" s="124">
        <v>793.69</v>
      </c>
      <c r="K254" s="124">
        <v>802.06</v>
      </c>
      <c r="L254" s="124">
        <v>794.05</v>
      </c>
      <c r="M254" s="124">
        <v>907.91</v>
      </c>
      <c r="N254" s="124">
        <v>813.24</v>
      </c>
      <c r="O254" s="124">
        <v>947.4</v>
      </c>
      <c r="P254" s="124">
        <v>989.93</v>
      </c>
      <c r="Q254" s="124">
        <v>989.23</v>
      </c>
      <c r="R254" s="124">
        <v>989.94</v>
      </c>
      <c r="S254" s="124">
        <v>1028.9000000000001</v>
      </c>
      <c r="T254" s="124">
        <v>1056.82</v>
      </c>
      <c r="U254" s="124">
        <v>1073.53</v>
      </c>
      <c r="V254" s="124">
        <v>1091.47</v>
      </c>
      <c r="W254" s="124">
        <v>1156.1099999999999</v>
      </c>
      <c r="X254" s="124">
        <v>1181.52</v>
      </c>
      <c r="Y254" s="124">
        <v>1139.8900000000001</v>
      </c>
      <c r="Z254" s="124">
        <v>1053.53</v>
      </c>
    </row>
    <row r="255" spans="2:26" x14ac:dyDescent="0.25">
      <c r="B255" s="125">
        <v>10</v>
      </c>
      <c r="C255" s="124">
        <v>865.34</v>
      </c>
      <c r="D255" s="124">
        <v>832.32</v>
      </c>
      <c r="E255" s="124">
        <v>815.44</v>
      </c>
      <c r="F255" s="124">
        <v>806.95</v>
      </c>
      <c r="G255" s="124">
        <v>170.06</v>
      </c>
      <c r="H255" s="124">
        <v>170.05</v>
      </c>
      <c r="I255" s="124">
        <v>170.05</v>
      </c>
      <c r="J255" s="124">
        <v>744</v>
      </c>
      <c r="K255" s="124">
        <v>744.28</v>
      </c>
      <c r="L255" s="124">
        <v>993.79</v>
      </c>
      <c r="M255" s="124">
        <v>988.01</v>
      </c>
      <c r="N255" s="124">
        <v>1204.97</v>
      </c>
      <c r="O255" s="124">
        <v>1194.0999999999999</v>
      </c>
      <c r="P255" s="124">
        <v>1187.44</v>
      </c>
      <c r="Q255" s="124">
        <v>1179.99</v>
      </c>
      <c r="R255" s="124">
        <v>1184</v>
      </c>
      <c r="S255" s="124">
        <v>1131.0999999999999</v>
      </c>
      <c r="T255" s="124">
        <v>1132.17</v>
      </c>
      <c r="U255" s="124">
        <v>1181.06</v>
      </c>
      <c r="V255" s="124">
        <v>1204.3599999999999</v>
      </c>
      <c r="W255" s="124">
        <v>1198.92</v>
      </c>
      <c r="X255" s="124">
        <v>1204.1300000000001</v>
      </c>
      <c r="Y255" s="124">
        <v>1106.8499999999999</v>
      </c>
      <c r="Z255" s="124">
        <v>1087.53</v>
      </c>
    </row>
    <row r="256" spans="2:26" x14ac:dyDescent="0.25">
      <c r="B256" s="125">
        <v>11</v>
      </c>
      <c r="C256" s="124">
        <v>978.4</v>
      </c>
      <c r="D256" s="124">
        <v>717.56</v>
      </c>
      <c r="E256" s="124">
        <v>717.48</v>
      </c>
      <c r="F256" s="124">
        <v>557.08000000000004</v>
      </c>
      <c r="G256" s="124">
        <v>848.8</v>
      </c>
      <c r="H256" s="124">
        <v>852.45</v>
      </c>
      <c r="I256" s="124">
        <v>883.62</v>
      </c>
      <c r="J256" s="124">
        <v>904.59</v>
      </c>
      <c r="K256" s="124">
        <v>940.7</v>
      </c>
      <c r="L256" s="124">
        <v>1033.3900000000001</v>
      </c>
      <c r="M256" s="124">
        <v>1098.92</v>
      </c>
      <c r="N256" s="124">
        <v>1194.27</v>
      </c>
      <c r="O256" s="124">
        <v>1192.17</v>
      </c>
      <c r="P256" s="124">
        <v>1192.74</v>
      </c>
      <c r="Q256" s="124">
        <v>1190.9000000000001</v>
      </c>
      <c r="R256" s="124">
        <v>1190.24</v>
      </c>
      <c r="S256" s="124">
        <v>1195.26</v>
      </c>
      <c r="T256" s="124">
        <v>1199.83</v>
      </c>
      <c r="U256" s="124">
        <v>1198.81</v>
      </c>
      <c r="V256" s="124">
        <v>1264.48</v>
      </c>
      <c r="W256" s="124">
        <v>1276.75</v>
      </c>
      <c r="X256" s="124">
        <v>1256.76</v>
      </c>
      <c r="Y256" s="124">
        <v>1162.6600000000001</v>
      </c>
      <c r="Z256" s="124">
        <v>1135.1099999999999</v>
      </c>
    </row>
    <row r="257" spans="2:26" x14ac:dyDescent="0.25">
      <c r="B257" s="125">
        <v>12</v>
      </c>
      <c r="C257" s="124">
        <v>1027.81</v>
      </c>
      <c r="D257" s="124">
        <v>842.44</v>
      </c>
      <c r="E257" s="124">
        <v>825.01</v>
      </c>
      <c r="F257" s="124">
        <v>821.29</v>
      </c>
      <c r="G257" s="124">
        <v>874.11</v>
      </c>
      <c r="H257" s="124">
        <v>872.66</v>
      </c>
      <c r="I257" s="124">
        <v>902.58</v>
      </c>
      <c r="J257" s="124">
        <v>922.83</v>
      </c>
      <c r="K257" s="124">
        <v>967.78</v>
      </c>
      <c r="L257" s="124">
        <v>1038.76</v>
      </c>
      <c r="M257" s="124">
        <v>1122.51</v>
      </c>
      <c r="N257" s="124">
        <v>1205.8699999999999</v>
      </c>
      <c r="O257" s="124">
        <v>1199.26</v>
      </c>
      <c r="P257" s="124">
        <v>1202.81</v>
      </c>
      <c r="Q257" s="124">
        <v>1198.3399999999999</v>
      </c>
      <c r="R257" s="124">
        <v>1199.8900000000001</v>
      </c>
      <c r="S257" s="124">
        <v>1199.55</v>
      </c>
      <c r="T257" s="124">
        <v>1236.93</v>
      </c>
      <c r="U257" s="124">
        <v>1203.19</v>
      </c>
      <c r="V257" s="124">
        <v>1256.1400000000001</v>
      </c>
      <c r="W257" s="124">
        <v>1218.3699999999999</v>
      </c>
      <c r="X257" s="124">
        <v>1213.75</v>
      </c>
      <c r="Y257" s="124">
        <v>1167.93</v>
      </c>
      <c r="Z257" s="124">
        <v>1133.53</v>
      </c>
    </row>
    <row r="258" spans="2:26" x14ac:dyDescent="0.25">
      <c r="B258" s="125">
        <v>13</v>
      </c>
      <c r="C258" s="124">
        <v>916.27</v>
      </c>
      <c r="D258" s="124">
        <v>877.53</v>
      </c>
      <c r="E258" s="124">
        <v>862.02</v>
      </c>
      <c r="F258" s="124">
        <v>773.12</v>
      </c>
      <c r="G258" s="124">
        <v>787.83</v>
      </c>
      <c r="H258" s="124">
        <v>851.84</v>
      </c>
      <c r="I258" s="124">
        <v>882.27</v>
      </c>
      <c r="J258" s="124">
        <v>906.26</v>
      </c>
      <c r="K258" s="124">
        <v>935.37</v>
      </c>
      <c r="L258" s="124">
        <v>1017.32</v>
      </c>
      <c r="M258" s="124">
        <v>1095.33</v>
      </c>
      <c r="N258" s="124">
        <v>1261.78</v>
      </c>
      <c r="O258" s="124">
        <v>1256.6199999999999</v>
      </c>
      <c r="P258" s="124">
        <v>1192.47</v>
      </c>
      <c r="Q258" s="124">
        <v>1189.5</v>
      </c>
      <c r="R258" s="124">
        <v>1188.9000000000001</v>
      </c>
      <c r="S258" s="124">
        <v>1188.17</v>
      </c>
      <c r="T258" s="124">
        <v>1195.71</v>
      </c>
      <c r="U258" s="124">
        <v>1260.8599999999999</v>
      </c>
      <c r="V258" s="124">
        <v>1273.4000000000001</v>
      </c>
      <c r="W258" s="124">
        <v>1279.33</v>
      </c>
      <c r="X258" s="124">
        <v>1277.3800000000001</v>
      </c>
      <c r="Y258" s="124">
        <v>1222.1099999999999</v>
      </c>
      <c r="Z258" s="124">
        <v>1141.31</v>
      </c>
    </row>
    <row r="259" spans="2:26" x14ac:dyDescent="0.25">
      <c r="B259" s="125">
        <v>14</v>
      </c>
      <c r="C259" s="124">
        <v>1021.64</v>
      </c>
      <c r="D259" s="124">
        <v>869.45</v>
      </c>
      <c r="E259" s="124">
        <v>852.14</v>
      </c>
      <c r="F259" s="124">
        <v>771.73</v>
      </c>
      <c r="G259" s="124">
        <v>888.17</v>
      </c>
      <c r="H259" s="124">
        <v>901.21</v>
      </c>
      <c r="I259" s="124">
        <v>913.54</v>
      </c>
      <c r="J259" s="124">
        <v>944.04</v>
      </c>
      <c r="K259" s="124">
        <v>1021.39</v>
      </c>
      <c r="L259" s="124">
        <v>1064.3399999999999</v>
      </c>
      <c r="M259" s="124">
        <v>1162.07</v>
      </c>
      <c r="N259" s="124">
        <v>1233.51</v>
      </c>
      <c r="O259" s="124">
        <v>1230.31</v>
      </c>
      <c r="P259" s="124">
        <v>1217.02</v>
      </c>
      <c r="Q259" s="124">
        <v>1182.33</v>
      </c>
      <c r="R259" s="124">
        <v>1209.0899999999999</v>
      </c>
      <c r="S259" s="124">
        <v>1191.43</v>
      </c>
      <c r="T259" s="124">
        <v>1223.5</v>
      </c>
      <c r="U259" s="124">
        <v>1226.45</v>
      </c>
      <c r="V259" s="124">
        <v>1228.8</v>
      </c>
      <c r="W259" s="124">
        <v>1227.94</v>
      </c>
      <c r="X259" s="124">
        <v>1213.3399999999999</v>
      </c>
      <c r="Y259" s="124">
        <v>1178.83</v>
      </c>
      <c r="Z259" s="124">
        <v>1068.55</v>
      </c>
    </row>
    <row r="260" spans="2:26" x14ac:dyDescent="0.25">
      <c r="B260" s="125">
        <v>15</v>
      </c>
      <c r="C260" s="124">
        <v>973.31</v>
      </c>
      <c r="D260" s="124">
        <v>921.15</v>
      </c>
      <c r="E260" s="124">
        <v>912.87</v>
      </c>
      <c r="F260" s="124">
        <v>890.05</v>
      </c>
      <c r="G260" s="124">
        <v>885.92</v>
      </c>
      <c r="H260" s="124">
        <v>756.46</v>
      </c>
      <c r="I260" s="124">
        <v>872.91</v>
      </c>
      <c r="J260" s="124">
        <v>884.56</v>
      </c>
      <c r="K260" s="124">
        <v>914.59</v>
      </c>
      <c r="L260" s="124">
        <v>975.92</v>
      </c>
      <c r="M260" s="124">
        <v>1015.16</v>
      </c>
      <c r="N260" s="124">
        <v>1031.8599999999999</v>
      </c>
      <c r="O260" s="124">
        <v>1072.77</v>
      </c>
      <c r="P260" s="124">
        <v>1076.06</v>
      </c>
      <c r="Q260" s="124">
        <v>1067.55</v>
      </c>
      <c r="R260" s="124">
        <v>1070.24</v>
      </c>
      <c r="S260" s="124">
        <v>1067.92</v>
      </c>
      <c r="T260" s="124">
        <v>1063.6500000000001</v>
      </c>
      <c r="U260" s="124">
        <v>1141.3800000000001</v>
      </c>
      <c r="V260" s="124">
        <v>1160.51</v>
      </c>
      <c r="W260" s="124">
        <v>1156.1400000000001</v>
      </c>
      <c r="X260" s="124">
        <v>1155.26</v>
      </c>
      <c r="Y260" s="124">
        <v>1119.4100000000001</v>
      </c>
      <c r="Z260" s="124">
        <v>1045.6199999999999</v>
      </c>
    </row>
    <row r="261" spans="2:26" x14ac:dyDescent="0.25">
      <c r="B261" s="123">
        <v>16</v>
      </c>
      <c r="C261" s="124">
        <v>934.02</v>
      </c>
      <c r="D261" s="124">
        <v>896.26</v>
      </c>
      <c r="E261" s="124">
        <v>789.43</v>
      </c>
      <c r="F261" s="124">
        <v>780.93</v>
      </c>
      <c r="G261" s="124">
        <v>815.86</v>
      </c>
      <c r="H261" s="124">
        <v>791.14</v>
      </c>
      <c r="I261" s="124">
        <v>773.88</v>
      </c>
      <c r="J261" s="124">
        <v>770.8</v>
      </c>
      <c r="K261" s="124">
        <v>872.07</v>
      </c>
      <c r="L261" s="124">
        <v>900.1</v>
      </c>
      <c r="M261" s="124">
        <v>946.63</v>
      </c>
      <c r="N261" s="124">
        <v>965.29</v>
      </c>
      <c r="O261" s="124">
        <v>991.98</v>
      </c>
      <c r="P261" s="124">
        <v>1103.58</v>
      </c>
      <c r="Q261" s="124">
        <v>1098.81</v>
      </c>
      <c r="R261" s="124">
        <v>1097.53</v>
      </c>
      <c r="S261" s="124">
        <v>1096.3699999999999</v>
      </c>
      <c r="T261" s="124">
        <v>1166.83</v>
      </c>
      <c r="U261" s="124">
        <v>1206.6300000000001</v>
      </c>
      <c r="V261" s="124">
        <v>1239.31</v>
      </c>
      <c r="W261" s="124">
        <v>1265.6300000000001</v>
      </c>
      <c r="X261" s="124">
        <v>1249.06</v>
      </c>
      <c r="Y261" s="124">
        <v>1200.0999999999999</v>
      </c>
      <c r="Z261" s="124">
        <v>1126.98</v>
      </c>
    </row>
    <row r="262" spans="2:26" x14ac:dyDescent="0.25">
      <c r="B262" s="123">
        <v>17</v>
      </c>
      <c r="C262" s="124">
        <v>1032.99</v>
      </c>
      <c r="D262" s="124">
        <v>927.44</v>
      </c>
      <c r="E262" s="124">
        <v>920.37</v>
      </c>
      <c r="F262" s="124">
        <v>822.23</v>
      </c>
      <c r="G262" s="124">
        <v>909.6</v>
      </c>
      <c r="H262" s="124">
        <v>903.42</v>
      </c>
      <c r="I262" s="124">
        <v>913.63</v>
      </c>
      <c r="J262" s="124">
        <v>952.19</v>
      </c>
      <c r="K262" s="124">
        <v>997.62</v>
      </c>
      <c r="L262" s="124">
        <v>1076.17</v>
      </c>
      <c r="M262" s="124">
        <v>1145.81</v>
      </c>
      <c r="N262" s="124">
        <v>1248.29</v>
      </c>
      <c r="O262" s="124">
        <v>1220.44</v>
      </c>
      <c r="P262" s="124">
        <v>1219.78</v>
      </c>
      <c r="Q262" s="124">
        <v>1222.6600000000001</v>
      </c>
      <c r="R262" s="124">
        <v>1239.98</v>
      </c>
      <c r="S262" s="124">
        <v>1216.8</v>
      </c>
      <c r="T262" s="124">
        <v>1240.18</v>
      </c>
      <c r="U262" s="124">
        <v>1244.83</v>
      </c>
      <c r="V262" s="124">
        <v>1275.98</v>
      </c>
      <c r="W262" s="124">
        <v>1268.3599999999999</v>
      </c>
      <c r="X262" s="124">
        <v>1225.43</v>
      </c>
      <c r="Y262" s="124">
        <v>1206.23</v>
      </c>
      <c r="Z262" s="124">
        <v>1121.78</v>
      </c>
    </row>
    <row r="263" spans="2:26" x14ac:dyDescent="0.25">
      <c r="B263" s="123">
        <v>18</v>
      </c>
      <c r="C263" s="124">
        <v>1050.25</v>
      </c>
      <c r="D263" s="124">
        <v>980.29</v>
      </c>
      <c r="E263" s="124">
        <v>958.06</v>
      </c>
      <c r="F263" s="124">
        <v>942.34</v>
      </c>
      <c r="G263" s="124">
        <v>924.87</v>
      </c>
      <c r="H263" s="124">
        <v>922.77</v>
      </c>
      <c r="I263" s="124">
        <v>941.25</v>
      </c>
      <c r="J263" s="124">
        <v>981.85</v>
      </c>
      <c r="K263" s="124">
        <v>1042.53</v>
      </c>
      <c r="L263" s="124">
        <v>1084.1300000000001</v>
      </c>
      <c r="M263" s="124">
        <v>1165.6600000000001</v>
      </c>
      <c r="N263" s="124">
        <v>1260.2</v>
      </c>
      <c r="O263" s="124">
        <v>1237.03</v>
      </c>
      <c r="P263" s="124">
        <v>1235.29</v>
      </c>
      <c r="Q263" s="124">
        <v>1218.3800000000001</v>
      </c>
      <c r="R263" s="124">
        <v>1217.68</v>
      </c>
      <c r="S263" s="124">
        <v>1213.1300000000001</v>
      </c>
      <c r="T263" s="124">
        <v>1235.6300000000001</v>
      </c>
      <c r="U263" s="124">
        <v>1240.58</v>
      </c>
      <c r="V263" s="124">
        <v>1248.1400000000001</v>
      </c>
      <c r="W263" s="124">
        <v>1239.1500000000001</v>
      </c>
      <c r="X263" s="124">
        <v>1212.68</v>
      </c>
      <c r="Y263" s="124">
        <v>1165.1600000000001</v>
      </c>
      <c r="Z263" s="124">
        <v>1074.52</v>
      </c>
    </row>
    <row r="264" spans="2:26" x14ac:dyDescent="0.25">
      <c r="B264" s="123">
        <v>19</v>
      </c>
      <c r="C264" s="124">
        <v>1021.35</v>
      </c>
      <c r="D264" s="124">
        <v>974.58</v>
      </c>
      <c r="E264" s="124">
        <v>954.06</v>
      </c>
      <c r="F264" s="124">
        <v>936.16</v>
      </c>
      <c r="G264" s="124">
        <v>907.27</v>
      </c>
      <c r="H264" s="124">
        <v>906.53</v>
      </c>
      <c r="I264" s="124">
        <v>915.12</v>
      </c>
      <c r="J264" s="124">
        <v>963.03</v>
      </c>
      <c r="K264" s="124">
        <v>1002.67</v>
      </c>
      <c r="L264" s="124">
        <v>1074.4100000000001</v>
      </c>
      <c r="M264" s="124">
        <v>1142.08</v>
      </c>
      <c r="N264" s="124">
        <v>1188</v>
      </c>
      <c r="O264" s="124">
        <v>1173.95</v>
      </c>
      <c r="P264" s="124">
        <v>1169.17</v>
      </c>
      <c r="Q264" s="124">
        <v>1166.6199999999999</v>
      </c>
      <c r="R264" s="124">
        <v>1164.94</v>
      </c>
      <c r="S264" s="124">
        <v>1168.0899999999999</v>
      </c>
      <c r="T264" s="124">
        <v>1180.3699999999999</v>
      </c>
      <c r="U264" s="124">
        <v>1194.69</v>
      </c>
      <c r="V264" s="124">
        <v>1211.4000000000001</v>
      </c>
      <c r="W264" s="124">
        <v>1211.6600000000001</v>
      </c>
      <c r="X264" s="124">
        <v>1168.71</v>
      </c>
      <c r="Y264" s="124">
        <v>1156.29</v>
      </c>
      <c r="Z264" s="124">
        <v>1094.3499999999999</v>
      </c>
    </row>
    <row r="265" spans="2:26" x14ac:dyDescent="0.25">
      <c r="B265" s="123">
        <v>20</v>
      </c>
      <c r="C265" s="124">
        <v>1036.45</v>
      </c>
      <c r="D265" s="124">
        <v>992.88</v>
      </c>
      <c r="E265" s="124">
        <v>984.87</v>
      </c>
      <c r="F265" s="124">
        <v>953.33</v>
      </c>
      <c r="G265" s="124">
        <v>860.84</v>
      </c>
      <c r="H265" s="124">
        <v>796.78</v>
      </c>
      <c r="I265" s="124">
        <v>878.78</v>
      </c>
      <c r="J265" s="124">
        <v>914.71</v>
      </c>
      <c r="K265" s="124">
        <v>960.85</v>
      </c>
      <c r="L265" s="124">
        <v>1019.21</v>
      </c>
      <c r="M265" s="124">
        <v>1046.6600000000001</v>
      </c>
      <c r="N265" s="124">
        <v>1067.8399999999999</v>
      </c>
      <c r="O265" s="124">
        <v>997.64</v>
      </c>
      <c r="P265" s="124">
        <v>971.57</v>
      </c>
      <c r="Q265" s="124">
        <v>969.19</v>
      </c>
      <c r="R265" s="124">
        <v>963.16</v>
      </c>
      <c r="S265" s="124">
        <v>957.04</v>
      </c>
      <c r="T265" s="124">
        <v>968.7</v>
      </c>
      <c r="U265" s="124">
        <v>978.63</v>
      </c>
      <c r="V265" s="124">
        <v>1007.34</v>
      </c>
      <c r="W265" s="124">
        <v>1052.51</v>
      </c>
      <c r="X265" s="124">
        <v>1024.55</v>
      </c>
      <c r="Y265" s="124">
        <v>956.15</v>
      </c>
      <c r="Z265" s="124">
        <v>909.86</v>
      </c>
    </row>
    <row r="266" spans="2:26" x14ac:dyDescent="0.25">
      <c r="B266" s="123">
        <v>21</v>
      </c>
      <c r="C266" s="124">
        <v>873.48</v>
      </c>
      <c r="D266" s="124">
        <v>814.5</v>
      </c>
      <c r="E266" s="124">
        <v>847.2</v>
      </c>
      <c r="F266" s="124">
        <v>835.56</v>
      </c>
      <c r="G266" s="124">
        <v>907.62</v>
      </c>
      <c r="H266" s="124">
        <v>911.37</v>
      </c>
      <c r="I266" s="124">
        <v>930.88</v>
      </c>
      <c r="J266" s="124">
        <v>949.43</v>
      </c>
      <c r="K266" s="124">
        <v>1011.88</v>
      </c>
      <c r="L266" s="124">
        <v>1056.54</v>
      </c>
      <c r="M266" s="124">
        <v>1100.6400000000001</v>
      </c>
      <c r="N266" s="124">
        <v>1169.1500000000001</v>
      </c>
      <c r="O266" s="124">
        <v>1153.6099999999999</v>
      </c>
      <c r="P266" s="124">
        <v>1102.8800000000001</v>
      </c>
      <c r="Q266" s="124">
        <v>1114.4000000000001</v>
      </c>
      <c r="R266" s="124">
        <v>1093.52</v>
      </c>
      <c r="S266" s="124">
        <v>1111.1500000000001</v>
      </c>
      <c r="T266" s="124">
        <v>1117.32</v>
      </c>
      <c r="U266" s="124">
        <v>1128.0899999999999</v>
      </c>
      <c r="V266" s="124">
        <v>1160.4100000000001</v>
      </c>
      <c r="W266" s="124">
        <v>1169.76</v>
      </c>
      <c r="X266" s="124">
        <v>1136.43</v>
      </c>
      <c r="Y266" s="124">
        <v>1109.99</v>
      </c>
      <c r="Z266" s="124">
        <v>1052.8</v>
      </c>
    </row>
    <row r="267" spans="2:26" x14ac:dyDescent="0.25">
      <c r="B267" s="123">
        <v>22</v>
      </c>
      <c r="C267" s="124">
        <v>1017.78</v>
      </c>
      <c r="D267" s="124">
        <v>989.64</v>
      </c>
      <c r="E267" s="124">
        <v>924.89</v>
      </c>
      <c r="F267" s="124">
        <v>908.71</v>
      </c>
      <c r="G267" s="124">
        <v>928.4</v>
      </c>
      <c r="H267" s="124">
        <v>945.13</v>
      </c>
      <c r="I267" s="124">
        <v>955.77</v>
      </c>
      <c r="J267" s="124">
        <v>968.04</v>
      </c>
      <c r="K267" s="124">
        <v>1020.44</v>
      </c>
      <c r="L267" s="124">
        <v>1055.8599999999999</v>
      </c>
      <c r="M267" s="124">
        <v>1058.72</v>
      </c>
      <c r="N267" s="124">
        <v>1096.44</v>
      </c>
      <c r="O267" s="124">
        <v>1177.3900000000001</v>
      </c>
      <c r="P267" s="124">
        <v>1182.8699999999999</v>
      </c>
      <c r="Q267" s="124">
        <v>1175.1300000000001</v>
      </c>
      <c r="R267" s="124">
        <v>1152.71</v>
      </c>
      <c r="S267" s="124">
        <v>1159.26</v>
      </c>
      <c r="T267" s="124">
        <v>1174.82</v>
      </c>
      <c r="U267" s="124">
        <v>1187.73</v>
      </c>
      <c r="V267" s="124">
        <v>1207.2</v>
      </c>
      <c r="W267" s="124">
        <v>1199.6600000000001</v>
      </c>
      <c r="X267" s="124">
        <v>1170.98</v>
      </c>
      <c r="Y267" s="124">
        <v>1137.6400000000001</v>
      </c>
      <c r="Z267" s="124">
        <v>1109.1400000000001</v>
      </c>
    </row>
    <row r="268" spans="2:26" x14ac:dyDescent="0.25">
      <c r="B268" s="123">
        <v>23</v>
      </c>
      <c r="C268" s="124">
        <v>1052.29</v>
      </c>
      <c r="D268" s="124">
        <v>1001.97</v>
      </c>
      <c r="E268" s="124">
        <v>996.2</v>
      </c>
      <c r="F268" s="124">
        <v>915.77</v>
      </c>
      <c r="G268" s="124">
        <v>956.49</v>
      </c>
      <c r="H268" s="124">
        <v>894.52</v>
      </c>
      <c r="I268" s="124">
        <v>885.32</v>
      </c>
      <c r="J268" s="124">
        <v>957.84</v>
      </c>
      <c r="K268" s="124">
        <v>992.65</v>
      </c>
      <c r="L268" s="124">
        <v>1028.95</v>
      </c>
      <c r="M268" s="124">
        <v>1052.01</v>
      </c>
      <c r="N268" s="124">
        <v>1059.1600000000001</v>
      </c>
      <c r="O268" s="124">
        <v>1084.6199999999999</v>
      </c>
      <c r="P268" s="124">
        <v>1137.29</v>
      </c>
      <c r="Q268" s="124">
        <v>1143.27</v>
      </c>
      <c r="R268" s="124">
        <v>1124.57</v>
      </c>
      <c r="S268" s="124">
        <v>1129.3699999999999</v>
      </c>
      <c r="T268" s="124">
        <v>1146.79</v>
      </c>
      <c r="U268" s="124">
        <v>1182.19</v>
      </c>
      <c r="V268" s="124">
        <v>1180.3499999999999</v>
      </c>
      <c r="W268" s="124">
        <v>1194.6199999999999</v>
      </c>
      <c r="X268" s="124">
        <v>1177.1500000000001</v>
      </c>
      <c r="Y268" s="124">
        <v>1134.52</v>
      </c>
      <c r="Z268" s="124">
        <v>1081.73</v>
      </c>
    </row>
    <row r="269" spans="2:26" x14ac:dyDescent="0.25">
      <c r="B269" s="123">
        <v>24</v>
      </c>
      <c r="C269" s="124">
        <v>1040.1099999999999</v>
      </c>
      <c r="D269" s="124">
        <v>1000.37</v>
      </c>
      <c r="E269" s="124">
        <v>978.31</v>
      </c>
      <c r="F269" s="124">
        <v>974.03</v>
      </c>
      <c r="G269" s="124">
        <v>930.07</v>
      </c>
      <c r="H269" s="124">
        <v>913.74</v>
      </c>
      <c r="I269" s="124">
        <v>937.02</v>
      </c>
      <c r="J269" s="124">
        <v>989</v>
      </c>
      <c r="K269" s="124">
        <v>1040.51</v>
      </c>
      <c r="L269" s="124">
        <v>1086.3599999999999</v>
      </c>
      <c r="M269" s="124">
        <v>1121.1300000000001</v>
      </c>
      <c r="N269" s="124">
        <v>1186.5899999999999</v>
      </c>
      <c r="O269" s="124">
        <v>1186.4100000000001</v>
      </c>
      <c r="P269" s="124">
        <v>1186.8</v>
      </c>
      <c r="Q269" s="124">
        <v>1177.1199999999999</v>
      </c>
      <c r="R269" s="124">
        <v>1175.75</v>
      </c>
      <c r="S269" s="124">
        <v>1166.23</v>
      </c>
      <c r="T269" s="124">
        <v>1188.94</v>
      </c>
      <c r="U269" s="124">
        <v>1224.8900000000001</v>
      </c>
      <c r="V269" s="124">
        <v>1230.48</v>
      </c>
      <c r="W269" s="124">
        <v>1221.74</v>
      </c>
      <c r="X269" s="124">
        <v>1186</v>
      </c>
      <c r="Y269" s="124">
        <v>1130.0899999999999</v>
      </c>
      <c r="Z269" s="124">
        <v>1068.56</v>
      </c>
    </row>
    <row r="270" spans="2:26" x14ac:dyDescent="0.25">
      <c r="B270" s="123">
        <v>25</v>
      </c>
      <c r="C270" s="124">
        <v>1020.45</v>
      </c>
      <c r="D270" s="124">
        <v>988.63</v>
      </c>
      <c r="E270" s="124">
        <v>985.97</v>
      </c>
      <c r="F270" s="124">
        <v>958.86</v>
      </c>
      <c r="G270" s="124">
        <v>966.1</v>
      </c>
      <c r="H270" s="124">
        <v>988.77</v>
      </c>
      <c r="I270" s="124">
        <v>1015.09</v>
      </c>
      <c r="J270" s="124">
        <v>1052.1400000000001</v>
      </c>
      <c r="K270" s="124">
        <v>1068.56</v>
      </c>
      <c r="L270" s="124">
        <v>1118.03</v>
      </c>
      <c r="M270" s="124">
        <v>1130.1500000000001</v>
      </c>
      <c r="N270" s="124">
        <v>1226.19</v>
      </c>
      <c r="O270" s="124">
        <v>1192.92</v>
      </c>
      <c r="P270" s="124">
        <v>1181.25</v>
      </c>
      <c r="Q270" s="124">
        <v>1179.32</v>
      </c>
      <c r="R270" s="124">
        <v>1177.6199999999999</v>
      </c>
      <c r="S270" s="124">
        <v>1179.06</v>
      </c>
      <c r="T270" s="124">
        <v>1197.17</v>
      </c>
      <c r="U270" s="124">
        <v>1182.77</v>
      </c>
      <c r="V270" s="124">
        <v>1209.56</v>
      </c>
      <c r="W270" s="124">
        <v>1193.54</v>
      </c>
      <c r="X270" s="124">
        <v>1185.19</v>
      </c>
      <c r="Y270" s="124">
        <v>1152.4000000000001</v>
      </c>
      <c r="Z270" s="124">
        <v>1120.52</v>
      </c>
    </row>
    <row r="271" spans="2:26" x14ac:dyDescent="0.25">
      <c r="B271" s="123">
        <v>26</v>
      </c>
      <c r="C271" s="124">
        <v>1093.0999999999999</v>
      </c>
      <c r="D271" s="124">
        <v>1052.03</v>
      </c>
      <c r="E271" s="124">
        <v>1035.8800000000001</v>
      </c>
      <c r="F271" s="124">
        <v>1004.51</v>
      </c>
      <c r="G271" s="124">
        <v>997.05</v>
      </c>
      <c r="H271" s="124">
        <v>996.95</v>
      </c>
      <c r="I271" s="124">
        <v>1003.96</v>
      </c>
      <c r="J271" s="124">
        <v>1030.51</v>
      </c>
      <c r="K271" s="124">
        <v>1068.82</v>
      </c>
      <c r="L271" s="124">
        <v>1113.47</v>
      </c>
      <c r="M271" s="124">
        <v>1161.57</v>
      </c>
      <c r="N271" s="124">
        <v>1229.8900000000001</v>
      </c>
      <c r="O271" s="124">
        <v>1208.1400000000001</v>
      </c>
      <c r="P271" s="124">
        <v>1206.99</v>
      </c>
      <c r="Q271" s="124">
        <v>1197.3499999999999</v>
      </c>
      <c r="R271" s="124">
        <v>1199.3900000000001</v>
      </c>
      <c r="S271" s="124">
        <v>1196.1199999999999</v>
      </c>
      <c r="T271" s="124">
        <v>1221.9100000000001</v>
      </c>
      <c r="U271" s="124">
        <v>1239.3900000000001</v>
      </c>
      <c r="V271" s="124">
        <v>1252.44</v>
      </c>
      <c r="W271" s="124">
        <v>1242.96</v>
      </c>
      <c r="X271" s="124">
        <v>1241.6300000000001</v>
      </c>
      <c r="Y271" s="124">
        <v>1217.21</v>
      </c>
      <c r="Z271" s="124">
        <v>1153.71</v>
      </c>
    </row>
    <row r="272" spans="2:26" x14ac:dyDescent="0.25">
      <c r="B272" s="123">
        <v>27</v>
      </c>
      <c r="C272" s="124">
        <v>1074.2</v>
      </c>
      <c r="D272" s="124">
        <v>1051.83</v>
      </c>
      <c r="E272" s="124">
        <v>1013.54</v>
      </c>
      <c r="F272" s="124">
        <v>1022.93</v>
      </c>
      <c r="G272" s="124">
        <v>1004.3</v>
      </c>
      <c r="H272" s="124">
        <v>1005.71</v>
      </c>
      <c r="I272" s="124">
        <v>1021.94</v>
      </c>
      <c r="J272" s="124">
        <v>1072.6500000000001</v>
      </c>
      <c r="K272" s="124">
        <v>1123.52</v>
      </c>
      <c r="L272" s="124">
        <v>1179.78</v>
      </c>
      <c r="M272" s="124">
        <v>1192.6500000000001</v>
      </c>
      <c r="N272" s="124">
        <v>1220.94</v>
      </c>
      <c r="O272" s="124">
        <v>1202.58</v>
      </c>
      <c r="P272" s="124">
        <v>1218.32</v>
      </c>
      <c r="Q272" s="124">
        <v>1217.31</v>
      </c>
      <c r="R272" s="124">
        <v>1217.47</v>
      </c>
      <c r="S272" s="124">
        <v>1212.7</v>
      </c>
      <c r="T272" s="124">
        <v>1140.54</v>
      </c>
      <c r="U272" s="124">
        <v>1167.5</v>
      </c>
      <c r="V272" s="124">
        <v>1197.45</v>
      </c>
      <c r="W272" s="124">
        <v>1189.1600000000001</v>
      </c>
      <c r="X272" s="124">
        <v>1186.43</v>
      </c>
      <c r="Y272" s="124">
        <v>1153.97</v>
      </c>
      <c r="Z272" s="124">
        <v>1147.43</v>
      </c>
    </row>
    <row r="273" spans="2:26" x14ac:dyDescent="0.25">
      <c r="B273" s="123">
        <v>28</v>
      </c>
      <c r="C273" s="124">
        <v>1120.26</v>
      </c>
      <c r="D273" s="124">
        <v>1066.28</v>
      </c>
      <c r="E273" s="124">
        <v>1036.04</v>
      </c>
      <c r="F273" s="124">
        <v>1009.21</v>
      </c>
      <c r="G273" s="124">
        <v>1045.97</v>
      </c>
      <c r="H273" s="124">
        <v>1019.97</v>
      </c>
      <c r="I273" s="124">
        <v>1053.3599999999999</v>
      </c>
      <c r="J273" s="124">
        <v>1115.19</v>
      </c>
      <c r="K273" s="124">
        <v>1176.6300000000001</v>
      </c>
      <c r="L273" s="124">
        <v>1204.55</v>
      </c>
      <c r="M273" s="124">
        <v>1252.49</v>
      </c>
      <c r="N273" s="124">
        <v>1284.2</v>
      </c>
      <c r="O273" s="124">
        <v>1266.3900000000001</v>
      </c>
      <c r="P273" s="124">
        <v>1277.4100000000001</v>
      </c>
      <c r="Q273" s="124">
        <v>1260.4000000000001</v>
      </c>
      <c r="R273" s="124">
        <v>1267.28</v>
      </c>
      <c r="S273" s="124">
        <v>1265.04</v>
      </c>
      <c r="T273" s="124">
        <v>1293.5999999999999</v>
      </c>
      <c r="U273" s="124">
        <v>1323.05</v>
      </c>
      <c r="V273" s="124">
        <v>1315.52</v>
      </c>
      <c r="W273" s="124">
        <v>1289.1199999999999</v>
      </c>
      <c r="X273" s="124">
        <v>1272.22</v>
      </c>
      <c r="Y273" s="124">
        <v>1241.43</v>
      </c>
      <c r="Z273" s="124">
        <v>1205.5999999999999</v>
      </c>
    </row>
    <row r="274" spans="2:26" x14ac:dyDescent="0.25">
      <c r="B274" s="123">
        <v>29</v>
      </c>
      <c r="C274" s="124">
        <v>1184.18</v>
      </c>
      <c r="D274" s="124">
        <v>1171.22</v>
      </c>
      <c r="E274" s="124">
        <v>1146.3599999999999</v>
      </c>
      <c r="F274" s="124">
        <v>1099</v>
      </c>
      <c r="G274" s="124">
        <v>1154.29</v>
      </c>
      <c r="H274" s="124">
        <v>1120.56</v>
      </c>
      <c r="I274" s="124">
        <v>1104.8399999999999</v>
      </c>
      <c r="J274" s="124">
        <v>1152.05</v>
      </c>
      <c r="K274" s="124">
        <v>1205.3399999999999</v>
      </c>
      <c r="L274" s="124">
        <v>1210.5</v>
      </c>
      <c r="M274" s="124">
        <v>1228.03</v>
      </c>
      <c r="N274" s="124">
        <v>1284.71</v>
      </c>
      <c r="O274" s="124">
        <v>1314.51</v>
      </c>
      <c r="P274" s="124">
        <v>1312.77</v>
      </c>
      <c r="Q274" s="124">
        <v>1306.1500000000001</v>
      </c>
      <c r="R274" s="124">
        <v>1304.69</v>
      </c>
      <c r="S274" s="124">
        <v>1310.3499999999999</v>
      </c>
      <c r="T274" s="124">
        <v>1318.87</v>
      </c>
      <c r="U274" s="124">
        <v>1338.1</v>
      </c>
      <c r="V274" s="124">
        <v>1336.09</v>
      </c>
      <c r="W274" s="124">
        <v>1325.98</v>
      </c>
      <c r="X274" s="124">
        <v>1316.19</v>
      </c>
      <c r="Y274" s="124">
        <v>1290.21</v>
      </c>
      <c r="Z274" s="124">
        <v>1251.49</v>
      </c>
    </row>
    <row r="275" spans="2:26" x14ac:dyDescent="0.25">
      <c r="B275" s="123">
        <v>30</v>
      </c>
      <c r="C275" s="124">
        <v>1229.96</v>
      </c>
      <c r="D275" s="124">
        <v>1214.42</v>
      </c>
      <c r="E275" s="124">
        <v>1204.79</v>
      </c>
      <c r="F275" s="124">
        <v>1159.1500000000001</v>
      </c>
      <c r="G275" s="124">
        <v>1057.4000000000001</v>
      </c>
      <c r="H275" s="124">
        <v>1038.21</v>
      </c>
      <c r="I275" s="124">
        <v>1039.06</v>
      </c>
      <c r="J275" s="124">
        <v>1057.21</v>
      </c>
      <c r="K275" s="124">
        <v>1095.3900000000001</v>
      </c>
      <c r="L275" s="124">
        <v>1126.52</v>
      </c>
      <c r="M275" s="124">
        <v>1136.44</v>
      </c>
      <c r="N275" s="124">
        <v>1142.04</v>
      </c>
      <c r="O275" s="124">
        <v>1153.45</v>
      </c>
      <c r="P275" s="124">
        <v>1165.3699999999999</v>
      </c>
      <c r="Q275" s="124">
        <v>1191.28</v>
      </c>
      <c r="R275" s="124">
        <v>1167.6400000000001</v>
      </c>
      <c r="S275" s="124">
        <v>1175.04</v>
      </c>
      <c r="T275" s="124">
        <v>1195.55</v>
      </c>
      <c r="U275" s="124">
        <v>1232.74</v>
      </c>
      <c r="V275" s="124">
        <v>1239.81</v>
      </c>
      <c r="W275" s="124">
        <v>1236.3399999999999</v>
      </c>
      <c r="X275" s="124">
        <v>1225.25</v>
      </c>
      <c r="Y275" s="124">
        <v>1180.6300000000001</v>
      </c>
      <c r="Z275" s="124">
        <v>1173.83</v>
      </c>
    </row>
    <row r="276" spans="2:26" x14ac:dyDescent="0.25">
      <c r="B276" s="126">
        <v>31</v>
      </c>
      <c r="C276" s="124">
        <v>1153.01</v>
      </c>
      <c r="D276" s="124">
        <v>1122.5999999999999</v>
      </c>
      <c r="E276" s="124">
        <v>1061.98</v>
      </c>
      <c r="F276" s="124">
        <v>1049.81</v>
      </c>
      <c r="G276" s="124">
        <v>1034.98</v>
      </c>
      <c r="H276" s="124">
        <v>1033.46</v>
      </c>
      <c r="I276" s="124">
        <v>1087.49</v>
      </c>
      <c r="J276" s="124">
        <v>1114.8900000000001</v>
      </c>
      <c r="K276" s="124">
        <v>1181.54</v>
      </c>
      <c r="L276" s="124">
        <v>1232.72</v>
      </c>
      <c r="M276" s="124">
        <v>1227.56</v>
      </c>
      <c r="N276" s="124">
        <v>1251.92</v>
      </c>
      <c r="O276" s="124">
        <v>1251.19</v>
      </c>
      <c r="P276" s="124">
        <v>1254.4000000000001</v>
      </c>
      <c r="Q276" s="124">
        <v>1255.33</v>
      </c>
      <c r="R276" s="124">
        <v>1251.75</v>
      </c>
      <c r="S276" s="124">
        <v>1233.05</v>
      </c>
      <c r="T276" s="124">
        <v>1244.6400000000001</v>
      </c>
      <c r="U276" s="124">
        <v>1263.17</v>
      </c>
      <c r="V276" s="124">
        <v>1251.6600000000001</v>
      </c>
      <c r="W276" s="124">
        <v>1256.04</v>
      </c>
      <c r="X276" s="124">
        <v>1229.1099999999999</v>
      </c>
      <c r="Y276" s="124">
        <v>1199.1099999999999</v>
      </c>
      <c r="Z276" s="124">
        <v>1179.03</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1108.5899999999999</v>
      </c>
      <c r="D282" s="124">
        <v>979.07</v>
      </c>
      <c r="E282" s="124">
        <v>978.78</v>
      </c>
      <c r="F282" s="124">
        <v>979.71</v>
      </c>
      <c r="G282" s="124">
        <v>995.92</v>
      </c>
      <c r="H282" s="124">
        <v>1010.42</v>
      </c>
      <c r="I282" s="124">
        <v>997.28</v>
      </c>
      <c r="J282" s="124">
        <v>1006.25</v>
      </c>
      <c r="K282" s="124">
        <v>1034.78</v>
      </c>
      <c r="L282" s="124">
        <v>1138.6600000000001</v>
      </c>
      <c r="M282" s="124">
        <v>1155.1199999999999</v>
      </c>
      <c r="N282" s="124">
        <v>1200.56</v>
      </c>
      <c r="O282" s="124">
        <v>1318.07</v>
      </c>
      <c r="P282" s="124">
        <v>1270.58</v>
      </c>
      <c r="Q282" s="124">
        <v>1249.82</v>
      </c>
      <c r="R282" s="124">
        <v>1252.19</v>
      </c>
      <c r="S282" s="124">
        <v>1055.0899999999999</v>
      </c>
      <c r="T282" s="124">
        <v>1199.22</v>
      </c>
      <c r="U282" s="124">
        <v>1247.21</v>
      </c>
      <c r="V282" s="124">
        <v>1338.62</v>
      </c>
      <c r="W282" s="124">
        <v>1348.49</v>
      </c>
      <c r="X282" s="124">
        <v>1310.6199999999999</v>
      </c>
      <c r="Y282" s="124">
        <v>1148.5999999999999</v>
      </c>
      <c r="Z282" s="124">
        <v>1026.81</v>
      </c>
    </row>
    <row r="283" spans="2:26" x14ac:dyDescent="0.25">
      <c r="B283" s="123">
        <v>2</v>
      </c>
      <c r="C283" s="124">
        <v>995.81</v>
      </c>
      <c r="D283" s="124">
        <v>937.79</v>
      </c>
      <c r="E283" s="124">
        <v>995.46</v>
      </c>
      <c r="F283" s="124">
        <v>995.45</v>
      </c>
      <c r="G283" s="124">
        <v>1033.9100000000001</v>
      </c>
      <c r="H283" s="124">
        <v>1000.43</v>
      </c>
      <c r="I283" s="124">
        <v>999.98</v>
      </c>
      <c r="J283" s="124">
        <v>1000.92</v>
      </c>
      <c r="K283" s="124">
        <v>1038.77</v>
      </c>
      <c r="L283" s="124">
        <v>1077.8800000000001</v>
      </c>
      <c r="M283" s="124">
        <v>1119.71</v>
      </c>
      <c r="N283" s="124">
        <v>1125.04</v>
      </c>
      <c r="O283" s="124">
        <v>1136.53</v>
      </c>
      <c r="P283" s="124">
        <v>1161.99</v>
      </c>
      <c r="Q283" s="124">
        <v>1165.48</v>
      </c>
      <c r="R283" s="124">
        <v>1176.54</v>
      </c>
      <c r="S283" s="124">
        <v>1136.32</v>
      </c>
      <c r="T283" s="124">
        <v>1151.8699999999999</v>
      </c>
      <c r="U283" s="124">
        <v>1184.6400000000001</v>
      </c>
      <c r="V283" s="124">
        <v>1203.0899999999999</v>
      </c>
      <c r="W283" s="124">
        <v>1222.83</v>
      </c>
      <c r="X283" s="124">
        <v>1272.01</v>
      </c>
      <c r="Y283" s="124">
        <v>1211.6400000000001</v>
      </c>
      <c r="Z283" s="124">
        <v>1159.8900000000001</v>
      </c>
    </row>
    <row r="284" spans="2:26" x14ac:dyDescent="0.25">
      <c r="B284" s="123">
        <v>3</v>
      </c>
      <c r="C284" s="124">
        <v>1058.3</v>
      </c>
      <c r="D284" s="124">
        <v>1014.12</v>
      </c>
      <c r="E284" s="124">
        <v>1054.92</v>
      </c>
      <c r="F284" s="124">
        <v>1002.49</v>
      </c>
      <c r="G284" s="124">
        <v>1005.19</v>
      </c>
      <c r="H284" s="124">
        <v>1072.57</v>
      </c>
      <c r="I284" s="124">
        <v>1006.55</v>
      </c>
      <c r="J284" s="124">
        <v>1043.3599999999999</v>
      </c>
      <c r="K284" s="124">
        <v>1106.01</v>
      </c>
      <c r="L284" s="124">
        <v>1162.0999999999999</v>
      </c>
      <c r="M284" s="124">
        <v>1207.52</v>
      </c>
      <c r="N284" s="124">
        <v>1246.1300000000001</v>
      </c>
      <c r="O284" s="124">
        <v>1303.19</v>
      </c>
      <c r="P284" s="124">
        <v>1276.6199999999999</v>
      </c>
      <c r="Q284" s="124">
        <v>1291.04</v>
      </c>
      <c r="R284" s="124">
        <v>1298.46</v>
      </c>
      <c r="S284" s="124">
        <v>1265.0999999999999</v>
      </c>
      <c r="T284" s="124">
        <v>1276.49</v>
      </c>
      <c r="U284" s="124">
        <v>1308.54</v>
      </c>
      <c r="V284" s="124">
        <v>1336.39</v>
      </c>
      <c r="W284" s="124">
        <v>1345.47</v>
      </c>
      <c r="X284" s="124">
        <v>1320.76</v>
      </c>
      <c r="Y284" s="124">
        <v>1281.8499999999999</v>
      </c>
      <c r="Z284" s="124">
        <v>1225.57</v>
      </c>
    </row>
    <row r="285" spans="2:26" x14ac:dyDescent="0.25">
      <c r="B285" s="123">
        <v>4</v>
      </c>
      <c r="C285" s="124">
        <v>1075.0899999999999</v>
      </c>
      <c r="D285" s="124">
        <v>1029.3599999999999</v>
      </c>
      <c r="E285" s="124">
        <v>1062.46</v>
      </c>
      <c r="F285" s="124">
        <v>1018.86</v>
      </c>
      <c r="G285" s="124">
        <v>1002.99</v>
      </c>
      <c r="H285" s="124">
        <v>1007.35</v>
      </c>
      <c r="I285" s="124">
        <v>1006.18</v>
      </c>
      <c r="J285" s="124">
        <v>1035.42</v>
      </c>
      <c r="K285" s="124">
        <v>1082.5899999999999</v>
      </c>
      <c r="L285" s="124">
        <v>1149.3699999999999</v>
      </c>
      <c r="M285" s="124">
        <v>1271.1300000000001</v>
      </c>
      <c r="N285" s="124">
        <v>1348.23</v>
      </c>
      <c r="O285" s="124">
        <v>1345.57</v>
      </c>
      <c r="P285" s="124">
        <v>1313.87</v>
      </c>
      <c r="Q285" s="124">
        <v>1303.24</v>
      </c>
      <c r="R285" s="124">
        <v>1280.26</v>
      </c>
      <c r="S285" s="124">
        <v>1284.49</v>
      </c>
      <c r="T285" s="124">
        <v>1280.05</v>
      </c>
      <c r="U285" s="124">
        <v>1312.78</v>
      </c>
      <c r="V285" s="124">
        <v>1340.99</v>
      </c>
      <c r="W285" s="124">
        <v>1352.79</v>
      </c>
      <c r="X285" s="124">
        <v>1299.19</v>
      </c>
      <c r="Y285" s="124">
        <v>1222.56</v>
      </c>
      <c r="Z285" s="124">
        <v>1148.8</v>
      </c>
    </row>
    <row r="286" spans="2:26" x14ac:dyDescent="0.25">
      <c r="B286" s="123">
        <v>5</v>
      </c>
      <c r="C286" s="124">
        <v>1041.98</v>
      </c>
      <c r="D286" s="124">
        <v>1026.49</v>
      </c>
      <c r="E286" s="124">
        <v>1060.79</v>
      </c>
      <c r="F286" s="124">
        <v>1025.32</v>
      </c>
      <c r="G286" s="124">
        <v>1034.26</v>
      </c>
      <c r="H286" s="124">
        <v>1035.3699999999999</v>
      </c>
      <c r="I286" s="124">
        <v>1030.3399999999999</v>
      </c>
      <c r="J286" s="124">
        <v>1061.49</v>
      </c>
      <c r="K286" s="124">
        <v>1104.01</v>
      </c>
      <c r="L286" s="124">
        <v>1184.17</v>
      </c>
      <c r="M286" s="124">
        <v>1224.8800000000001</v>
      </c>
      <c r="N286" s="124">
        <v>1323.69</v>
      </c>
      <c r="O286" s="124">
        <v>1299.9100000000001</v>
      </c>
      <c r="P286" s="124">
        <v>1272.43</v>
      </c>
      <c r="Q286" s="124">
        <v>1237.8</v>
      </c>
      <c r="R286" s="124">
        <v>1257.8499999999999</v>
      </c>
      <c r="S286" s="124">
        <v>1244.3599999999999</v>
      </c>
      <c r="T286" s="124">
        <v>1242.24</v>
      </c>
      <c r="U286" s="124">
        <v>1295.52</v>
      </c>
      <c r="V286" s="124">
        <v>1289.71</v>
      </c>
      <c r="W286" s="124">
        <v>1306.93</v>
      </c>
      <c r="X286" s="124">
        <v>1312.93</v>
      </c>
      <c r="Y286" s="124">
        <v>1252.68</v>
      </c>
      <c r="Z286" s="124">
        <v>1231.02</v>
      </c>
    </row>
    <row r="287" spans="2:26" x14ac:dyDescent="0.25">
      <c r="B287" s="123">
        <v>6</v>
      </c>
      <c r="C287" s="124">
        <v>1150.27</v>
      </c>
      <c r="D287" s="124">
        <v>1090.56</v>
      </c>
      <c r="E287" s="124">
        <v>1124.6300000000001</v>
      </c>
      <c r="F287" s="124">
        <v>1110.25</v>
      </c>
      <c r="G287" s="124">
        <v>1042.0999999999999</v>
      </c>
      <c r="H287" s="124">
        <v>1028.6500000000001</v>
      </c>
      <c r="I287" s="124">
        <v>1032.98</v>
      </c>
      <c r="J287" s="124">
        <v>1058.27</v>
      </c>
      <c r="K287" s="124">
        <v>1113.3</v>
      </c>
      <c r="L287" s="124">
        <v>1201.75</v>
      </c>
      <c r="M287" s="124">
        <v>1243.76</v>
      </c>
      <c r="N287" s="124">
        <v>1432.37</v>
      </c>
      <c r="O287" s="124">
        <v>1415.18</v>
      </c>
      <c r="P287" s="124">
        <v>1368.57</v>
      </c>
      <c r="Q287" s="124">
        <v>1358.32</v>
      </c>
      <c r="R287" s="124">
        <v>1354.94</v>
      </c>
      <c r="S287" s="124">
        <v>1360.73</v>
      </c>
      <c r="T287" s="124">
        <v>1357.78</v>
      </c>
      <c r="U287" s="124">
        <v>1395.39</v>
      </c>
      <c r="V287" s="124">
        <v>1407.11</v>
      </c>
      <c r="W287" s="124">
        <v>1406.35</v>
      </c>
      <c r="X287" s="124">
        <v>1388.21</v>
      </c>
      <c r="Y287" s="124">
        <v>1317.58</v>
      </c>
      <c r="Z287" s="124">
        <v>1244.55</v>
      </c>
    </row>
    <row r="288" spans="2:26" x14ac:dyDescent="0.25">
      <c r="B288" s="123">
        <v>7</v>
      </c>
      <c r="C288" s="124">
        <v>1132.98</v>
      </c>
      <c r="D288" s="124">
        <v>1084.04</v>
      </c>
      <c r="E288" s="124">
        <v>1085.57</v>
      </c>
      <c r="F288" s="124">
        <v>1046.76</v>
      </c>
      <c r="G288" s="124">
        <v>1031.22</v>
      </c>
      <c r="H288" s="124">
        <v>1027.1400000000001</v>
      </c>
      <c r="I288" s="124">
        <v>1019.31</v>
      </c>
      <c r="J288" s="124">
        <v>1044.92</v>
      </c>
      <c r="K288" s="124">
        <v>1121.25</v>
      </c>
      <c r="L288" s="124">
        <v>1191.08</v>
      </c>
      <c r="M288" s="124">
        <v>1229.55</v>
      </c>
      <c r="N288" s="124">
        <v>1388.25</v>
      </c>
      <c r="O288" s="124">
        <v>1369.9</v>
      </c>
      <c r="P288" s="124">
        <v>1329.39</v>
      </c>
      <c r="Q288" s="124">
        <v>1320.87</v>
      </c>
      <c r="R288" s="124">
        <v>1318.18</v>
      </c>
      <c r="S288" s="124">
        <v>1265.83</v>
      </c>
      <c r="T288" s="124">
        <v>1257.04</v>
      </c>
      <c r="U288" s="124">
        <v>1316.06</v>
      </c>
      <c r="V288" s="124">
        <v>1347.45</v>
      </c>
      <c r="W288" s="124">
        <v>1348.12</v>
      </c>
      <c r="X288" s="124">
        <v>1342.11</v>
      </c>
      <c r="Y288" s="124">
        <v>1221.99</v>
      </c>
      <c r="Z288" s="124">
        <v>1142.56</v>
      </c>
    </row>
    <row r="289" spans="2:26" x14ac:dyDescent="0.25">
      <c r="B289" s="123">
        <v>8</v>
      </c>
      <c r="C289" s="124">
        <v>1114.8699999999999</v>
      </c>
      <c r="D289" s="124">
        <v>1005.68</v>
      </c>
      <c r="E289" s="124">
        <v>1059.71</v>
      </c>
      <c r="F289" s="124">
        <v>1008.32</v>
      </c>
      <c r="G289" s="124">
        <v>943.79</v>
      </c>
      <c r="H289" s="124">
        <v>931.32</v>
      </c>
      <c r="I289" s="124">
        <v>900.22</v>
      </c>
      <c r="J289" s="124">
        <v>982.48</v>
      </c>
      <c r="K289" s="124">
        <v>1010.65</v>
      </c>
      <c r="L289" s="124">
        <v>1039.29</v>
      </c>
      <c r="M289" s="124">
        <v>1080.83</v>
      </c>
      <c r="N289" s="124">
        <v>1095.6300000000001</v>
      </c>
      <c r="O289" s="124">
        <v>1159.27</v>
      </c>
      <c r="P289" s="124">
        <v>1161.33</v>
      </c>
      <c r="Q289" s="124">
        <v>1153.03</v>
      </c>
      <c r="R289" s="124">
        <v>1147.79</v>
      </c>
      <c r="S289" s="124">
        <v>1128.95</v>
      </c>
      <c r="T289" s="124">
        <v>1164.8399999999999</v>
      </c>
      <c r="U289" s="124">
        <v>1213.4100000000001</v>
      </c>
      <c r="V289" s="124">
        <v>1246.18</v>
      </c>
      <c r="W289" s="124">
        <v>1270.6199999999999</v>
      </c>
      <c r="X289" s="124">
        <v>1247.47</v>
      </c>
      <c r="Y289" s="124">
        <v>1147.1500000000001</v>
      </c>
      <c r="Z289" s="124">
        <v>1021.81</v>
      </c>
    </row>
    <row r="290" spans="2:26" x14ac:dyDescent="0.25">
      <c r="B290" s="123">
        <v>9</v>
      </c>
      <c r="C290" s="124">
        <v>963.1</v>
      </c>
      <c r="D290" s="124">
        <v>927.71</v>
      </c>
      <c r="E290" s="124">
        <v>903.68</v>
      </c>
      <c r="F290" s="124">
        <v>924.91</v>
      </c>
      <c r="G290" s="124">
        <v>881.66</v>
      </c>
      <c r="H290" s="124">
        <v>898.05</v>
      </c>
      <c r="I290" s="124">
        <v>903.81</v>
      </c>
      <c r="J290" s="124">
        <v>890.52</v>
      </c>
      <c r="K290" s="124">
        <v>898.89</v>
      </c>
      <c r="L290" s="124">
        <v>890.88</v>
      </c>
      <c r="M290" s="124">
        <v>1004.74</v>
      </c>
      <c r="N290" s="124">
        <v>910.07</v>
      </c>
      <c r="O290" s="124">
        <v>1044.23</v>
      </c>
      <c r="P290" s="124">
        <v>1086.76</v>
      </c>
      <c r="Q290" s="124">
        <v>1086.06</v>
      </c>
      <c r="R290" s="124">
        <v>1086.77</v>
      </c>
      <c r="S290" s="124">
        <v>1125.73</v>
      </c>
      <c r="T290" s="124">
        <v>1153.6500000000001</v>
      </c>
      <c r="U290" s="124">
        <v>1170.3599999999999</v>
      </c>
      <c r="V290" s="124">
        <v>1188.3</v>
      </c>
      <c r="W290" s="124">
        <v>1252.94</v>
      </c>
      <c r="X290" s="124">
        <v>1278.3499999999999</v>
      </c>
      <c r="Y290" s="124">
        <v>1236.72</v>
      </c>
      <c r="Z290" s="124">
        <v>1150.3599999999999</v>
      </c>
    </row>
    <row r="291" spans="2:26" x14ac:dyDescent="0.25">
      <c r="B291" s="123">
        <v>10</v>
      </c>
      <c r="C291" s="124">
        <v>962.17</v>
      </c>
      <c r="D291" s="124">
        <v>929.15</v>
      </c>
      <c r="E291" s="124">
        <v>912.27</v>
      </c>
      <c r="F291" s="124">
        <v>903.78</v>
      </c>
      <c r="G291" s="124">
        <v>266.89</v>
      </c>
      <c r="H291" s="124">
        <v>266.88</v>
      </c>
      <c r="I291" s="124">
        <v>266.88</v>
      </c>
      <c r="J291" s="124">
        <v>840.83</v>
      </c>
      <c r="K291" s="124">
        <v>841.11</v>
      </c>
      <c r="L291" s="124">
        <v>1090.6199999999999</v>
      </c>
      <c r="M291" s="124">
        <v>1084.8399999999999</v>
      </c>
      <c r="N291" s="124">
        <v>1301.8</v>
      </c>
      <c r="O291" s="124">
        <v>1290.93</v>
      </c>
      <c r="P291" s="124">
        <v>1284.27</v>
      </c>
      <c r="Q291" s="124">
        <v>1276.82</v>
      </c>
      <c r="R291" s="124">
        <v>1280.83</v>
      </c>
      <c r="S291" s="124">
        <v>1227.93</v>
      </c>
      <c r="T291" s="124">
        <v>1229</v>
      </c>
      <c r="U291" s="124">
        <v>1277.8900000000001</v>
      </c>
      <c r="V291" s="124">
        <v>1301.19</v>
      </c>
      <c r="W291" s="124">
        <v>1295.75</v>
      </c>
      <c r="X291" s="124">
        <v>1300.96</v>
      </c>
      <c r="Y291" s="124">
        <v>1203.68</v>
      </c>
      <c r="Z291" s="124">
        <v>1184.3599999999999</v>
      </c>
    </row>
    <row r="292" spans="2:26" x14ac:dyDescent="0.25">
      <c r="B292" s="123">
        <v>11</v>
      </c>
      <c r="C292" s="124">
        <v>1075.23</v>
      </c>
      <c r="D292" s="124">
        <v>814.39</v>
      </c>
      <c r="E292" s="124">
        <v>814.31</v>
      </c>
      <c r="F292" s="124">
        <v>653.91</v>
      </c>
      <c r="G292" s="124">
        <v>945.63</v>
      </c>
      <c r="H292" s="124">
        <v>949.28</v>
      </c>
      <c r="I292" s="124">
        <v>980.45</v>
      </c>
      <c r="J292" s="124">
        <v>1001.42</v>
      </c>
      <c r="K292" s="124">
        <v>1037.53</v>
      </c>
      <c r="L292" s="124">
        <v>1130.22</v>
      </c>
      <c r="M292" s="124">
        <v>1195.75</v>
      </c>
      <c r="N292" s="124">
        <v>1291.0999999999999</v>
      </c>
      <c r="O292" s="124">
        <v>1289</v>
      </c>
      <c r="P292" s="124">
        <v>1289.57</v>
      </c>
      <c r="Q292" s="124">
        <v>1287.73</v>
      </c>
      <c r="R292" s="124">
        <v>1287.07</v>
      </c>
      <c r="S292" s="124">
        <v>1292.0899999999999</v>
      </c>
      <c r="T292" s="124">
        <v>1296.6600000000001</v>
      </c>
      <c r="U292" s="124">
        <v>1295.6400000000001</v>
      </c>
      <c r="V292" s="124">
        <v>1361.31</v>
      </c>
      <c r="W292" s="124">
        <v>1373.58</v>
      </c>
      <c r="X292" s="124">
        <v>1353.59</v>
      </c>
      <c r="Y292" s="124">
        <v>1259.49</v>
      </c>
      <c r="Z292" s="124">
        <v>1231.94</v>
      </c>
    </row>
    <row r="293" spans="2:26" x14ac:dyDescent="0.25">
      <c r="B293" s="123">
        <v>12</v>
      </c>
      <c r="C293" s="124">
        <v>1124.6400000000001</v>
      </c>
      <c r="D293" s="124">
        <v>939.27</v>
      </c>
      <c r="E293" s="124">
        <v>921.84</v>
      </c>
      <c r="F293" s="124">
        <v>918.12</v>
      </c>
      <c r="G293" s="124">
        <v>970.94</v>
      </c>
      <c r="H293" s="124">
        <v>969.49</v>
      </c>
      <c r="I293" s="124">
        <v>999.41</v>
      </c>
      <c r="J293" s="124">
        <v>1019.66</v>
      </c>
      <c r="K293" s="124">
        <v>1064.6099999999999</v>
      </c>
      <c r="L293" s="124">
        <v>1135.5899999999999</v>
      </c>
      <c r="M293" s="124">
        <v>1219.3399999999999</v>
      </c>
      <c r="N293" s="124">
        <v>1302.7</v>
      </c>
      <c r="O293" s="124">
        <v>1296.0899999999999</v>
      </c>
      <c r="P293" s="124">
        <v>1299.6400000000001</v>
      </c>
      <c r="Q293" s="124">
        <v>1295.17</v>
      </c>
      <c r="R293" s="124">
        <v>1296.72</v>
      </c>
      <c r="S293" s="124">
        <v>1296.3800000000001</v>
      </c>
      <c r="T293" s="124">
        <v>1333.76</v>
      </c>
      <c r="U293" s="124">
        <v>1300.02</v>
      </c>
      <c r="V293" s="124">
        <v>1352.97</v>
      </c>
      <c r="W293" s="124">
        <v>1315.2</v>
      </c>
      <c r="X293" s="124">
        <v>1310.58</v>
      </c>
      <c r="Y293" s="124">
        <v>1264.76</v>
      </c>
      <c r="Z293" s="124">
        <v>1230.3599999999999</v>
      </c>
    </row>
    <row r="294" spans="2:26" x14ac:dyDescent="0.25">
      <c r="B294" s="123">
        <v>13</v>
      </c>
      <c r="C294" s="124">
        <v>1013.1</v>
      </c>
      <c r="D294" s="124">
        <v>974.36</v>
      </c>
      <c r="E294" s="124">
        <v>958.85</v>
      </c>
      <c r="F294" s="124">
        <v>869.95</v>
      </c>
      <c r="G294" s="124">
        <v>884.66</v>
      </c>
      <c r="H294" s="124">
        <v>948.67</v>
      </c>
      <c r="I294" s="124">
        <v>979.1</v>
      </c>
      <c r="J294" s="124">
        <v>1003.09</v>
      </c>
      <c r="K294" s="124">
        <v>1032.2</v>
      </c>
      <c r="L294" s="124">
        <v>1114.1500000000001</v>
      </c>
      <c r="M294" s="124">
        <v>1192.1600000000001</v>
      </c>
      <c r="N294" s="124">
        <v>1358.61</v>
      </c>
      <c r="O294" s="124">
        <v>1353.45</v>
      </c>
      <c r="P294" s="124">
        <v>1289.3</v>
      </c>
      <c r="Q294" s="124">
        <v>1286.33</v>
      </c>
      <c r="R294" s="124">
        <v>1285.73</v>
      </c>
      <c r="S294" s="124">
        <v>1285</v>
      </c>
      <c r="T294" s="124">
        <v>1292.54</v>
      </c>
      <c r="U294" s="124">
        <v>1357.69</v>
      </c>
      <c r="V294" s="124">
        <v>1370.23</v>
      </c>
      <c r="W294" s="124">
        <v>1376.16</v>
      </c>
      <c r="X294" s="124">
        <v>1374.21</v>
      </c>
      <c r="Y294" s="124">
        <v>1318.94</v>
      </c>
      <c r="Z294" s="124">
        <v>1238.1400000000001</v>
      </c>
    </row>
    <row r="295" spans="2:26" x14ac:dyDescent="0.25">
      <c r="B295" s="123">
        <v>14</v>
      </c>
      <c r="C295" s="124">
        <v>1118.47</v>
      </c>
      <c r="D295" s="124">
        <v>966.28</v>
      </c>
      <c r="E295" s="124">
        <v>948.97</v>
      </c>
      <c r="F295" s="124">
        <v>868.56</v>
      </c>
      <c r="G295" s="124">
        <v>985</v>
      </c>
      <c r="H295" s="124">
        <v>998.04</v>
      </c>
      <c r="I295" s="124">
        <v>1010.37</v>
      </c>
      <c r="J295" s="124">
        <v>1040.8699999999999</v>
      </c>
      <c r="K295" s="124">
        <v>1118.22</v>
      </c>
      <c r="L295" s="124">
        <v>1161.17</v>
      </c>
      <c r="M295" s="124">
        <v>1258.9000000000001</v>
      </c>
      <c r="N295" s="124">
        <v>1330.34</v>
      </c>
      <c r="O295" s="124">
        <v>1327.14</v>
      </c>
      <c r="P295" s="124">
        <v>1313.85</v>
      </c>
      <c r="Q295" s="124">
        <v>1279.1600000000001</v>
      </c>
      <c r="R295" s="124">
        <v>1305.92</v>
      </c>
      <c r="S295" s="124">
        <v>1288.26</v>
      </c>
      <c r="T295" s="124">
        <v>1320.33</v>
      </c>
      <c r="U295" s="124">
        <v>1323.28</v>
      </c>
      <c r="V295" s="124">
        <v>1325.63</v>
      </c>
      <c r="W295" s="124">
        <v>1324.77</v>
      </c>
      <c r="X295" s="124">
        <v>1310.17</v>
      </c>
      <c r="Y295" s="124">
        <v>1275.6600000000001</v>
      </c>
      <c r="Z295" s="124">
        <v>1165.3800000000001</v>
      </c>
    </row>
    <row r="296" spans="2:26" x14ac:dyDescent="0.25">
      <c r="B296" s="123">
        <v>15</v>
      </c>
      <c r="C296" s="124">
        <v>1070.1400000000001</v>
      </c>
      <c r="D296" s="124">
        <v>1017.98</v>
      </c>
      <c r="E296" s="124">
        <v>1009.7</v>
      </c>
      <c r="F296" s="124">
        <v>986.88</v>
      </c>
      <c r="G296" s="124">
        <v>982.75</v>
      </c>
      <c r="H296" s="124">
        <v>853.29</v>
      </c>
      <c r="I296" s="124">
        <v>969.74</v>
      </c>
      <c r="J296" s="124">
        <v>981.39</v>
      </c>
      <c r="K296" s="124">
        <v>1011.42</v>
      </c>
      <c r="L296" s="124">
        <v>1072.75</v>
      </c>
      <c r="M296" s="124">
        <v>1111.99</v>
      </c>
      <c r="N296" s="124">
        <v>1128.69</v>
      </c>
      <c r="O296" s="124">
        <v>1169.5999999999999</v>
      </c>
      <c r="P296" s="124">
        <v>1172.8900000000001</v>
      </c>
      <c r="Q296" s="124">
        <v>1164.3800000000001</v>
      </c>
      <c r="R296" s="124">
        <v>1167.07</v>
      </c>
      <c r="S296" s="124">
        <v>1164.75</v>
      </c>
      <c r="T296" s="124">
        <v>1160.48</v>
      </c>
      <c r="U296" s="124">
        <v>1238.21</v>
      </c>
      <c r="V296" s="124">
        <v>1257.3399999999999</v>
      </c>
      <c r="W296" s="124">
        <v>1252.97</v>
      </c>
      <c r="X296" s="124">
        <v>1252.0899999999999</v>
      </c>
      <c r="Y296" s="124">
        <v>1216.24</v>
      </c>
      <c r="Z296" s="124">
        <v>1142.45</v>
      </c>
    </row>
    <row r="297" spans="2:26" x14ac:dyDescent="0.25">
      <c r="B297" s="123">
        <v>16</v>
      </c>
      <c r="C297" s="124">
        <v>1030.8499999999999</v>
      </c>
      <c r="D297" s="124">
        <v>993.09</v>
      </c>
      <c r="E297" s="124">
        <v>886.26</v>
      </c>
      <c r="F297" s="124">
        <v>877.76</v>
      </c>
      <c r="G297" s="124">
        <v>912.69</v>
      </c>
      <c r="H297" s="124">
        <v>887.97</v>
      </c>
      <c r="I297" s="124">
        <v>870.71</v>
      </c>
      <c r="J297" s="124">
        <v>867.63</v>
      </c>
      <c r="K297" s="124">
        <v>968.9</v>
      </c>
      <c r="L297" s="124">
        <v>996.93</v>
      </c>
      <c r="M297" s="124">
        <v>1043.46</v>
      </c>
      <c r="N297" s="124">
        <v>1062.1199999999999</v>
      </c>
      <c r="O297" s="124">
        <v>1088.81</v>
      </c>
      <c r="P297" s="124">
        <v>1200.4100000000001</v>
      </c>
      <c r="Q297" s="124">
        <v>1195.6400000000001</v>
      </c>
      <c r="R297" s="124">
        <v>1194.3599999999999</v>
      </c>
      <c r="S297" s="124">
        <v>1193.2</v>
      </c>
      <c r="T297" s="124">
        <v>1263.6600000000001</v>
      </c>
      <c r="U297" s="124">
        <v>1303.46</v>
      </c>
      <c r="V297" s="124">
        <v>1336.14</v>
      </c>
      <c r="W297" s="124">
        <v>1362.46</v>
      </c>
      <c r="X297" s="124">
        <v>1345.89</v>
      </c>
      <c r="Y297" s="124">
        <v>1296.93</v>
      </c>
      <c r="Z297" s="124">
        <v>1223.81</v>
      </c>
    </row>
    <row r="298" spans="2:26" x14ac:dyDescent="0.25">
      <c r="B298" s="123">
        <v>17</v>
      </c>
      <c r="C298" s="124">
        <v>1129.82</v>
      </c>
      <c r="D298" s="124">
        <v>1024.27</v>
      </c>
      <c r="E298" s="124">
        <v>1017.2</v>
      </c>
      <c r="F298" s="124">
        <v>919.06</v>
      </c>
      <c r="G298" s="124">
        <v>1006.43</v>
      </c>
      <c r="H298" s="124">
        <v>1000.25</v>
      </c>
      <c r="I298" s="124">
        <v>1010.46</v>
      </c>
      <c r="J298" s="124">
        <v>1049.02</v>
      </c>
      <c r="K298" s="124">
        <v>1094.45</v>
      </c>
      <c r="L298" s="124">
        <v>1173</v>
      </c>
      <c r="M298" s="124">
        <v>1242.6400000000001</v>
      </c>
      <c r="N298" s="124">
        <v>1345.12</v>
      </c>
      <c r="O298" s="124">
        <v>1317.27</v>
      </c>
      <c r="P298" s="124">
        <v>1316.61</v>
      </c>
      <c r="Q298" s="124">
        <v>1319.49</v>
      </c>
      <c r="R298" s="124">
        <v>1336.81</v>
      </c>
      <c r="S298" s="124">
        <v>1313.63</v>
      </c>
      <c r="T298" s="124">
        <v>1337.01</v>
      </c>
      <c r="U298" s="124">
        <v>1341.66</v>
      </c>
      <c r="V298" s="124">
        <v>1372.81</v>
      </c>
      <c r="W298" s="124">
        <v>1365.19</v>
      </c>
      <c r="X298" s="124">
        <v>1322.26</v>
      </c>
      <c r="Y298" s="124">
        <v>1303.06</v>
      </c>
      <c r="Z298" s="124">
        <v>1218.6099999999999</v>
      </c>
    </row>
    <row r="299" spans="2:26" x14ac:dyDescent="0.25">
      <c r="B299" s="123">
        <v>18</v>
      </c>
      <c r="C299" s="124">
        <v>1147.08</v>
      </c>
      <c r="D299" s="124">
        <v>1077.1199999999999</v>
      </c>
      <c r="E299" s="124">
        <v>1054.8900000000001</v>
      </c>
      <c r="F299" s="124">
        <v>1039.17</v>
      </c>
      <c r="G299" s="124">
        <v>1021.7</v>
      </c>
      <c r="H299" s="124">
        <v>1019.6</v>
      </c>
      <c r="I299" s="124">
        <v>1038.08</v>
      </c>
      <c r="J299" s="124">
        <v>1078.68</v>
      </c>
      <c r="K299" s="124">
        <v>1139.3599999999999</v>
      </c>
      <c r="L299" s="124">
        <v>1180.96</v>
      </c>
      <c r="M299" s="124">
        <v>1262.49</v>
      </c>
      <c r="N299" s="124">
        <v>1357.03</v>
      </c>
      <c r="O299" s="124">
        <v>1333.86</v>
      </c>
      <c r="P299" s="124">
        <v>1332.12</v>
      </c>
      <c r="Q299" s="124">
        <v>1315.21</v>
      </c>
      <c r="R299" s="124">
        <v>1314.51</v>
      </c>
      <c r="S299" s="124">
        <v>1309.96</v>
      </c>
      <c r="T299" s="124">
        <v>1332.46</v>
      </c>
      <c r="U299" s="124">
        <v>1337.41</v>
      </c>
      <c r="V299" s="124">
        <v>1344.97</v>
      </c>
      <c r="W299" s="124">
        <v>1335.98</v>
      </c>
      <c r="X299" s="124">
        <v>1309.51</v>
      </c>
      <c r="Y299" s="124">
        <v>1261.99</v>
      </c>
      <c r="Z299" s="124">
        <v>1171.3499999999999</v>
      </c>
    </row>
    <row r="300" spans="2:26" x14ac:dyDescent="0.25">
      <c r="B300" s="123">
        <v>19</v>
      </c>
      <c r="C300" s="124">
        <v>1118.18</v>
      </c>
      <c r="D300" s="124">
        <v>1071.4100000000001</v>
      </c>
      <c r="E300" s="124">
        <v>1050.8900000000001</v>
      </c>
      <c r="F300" s="124">
        <v>1032.99</v>
      </c>
      <c r="G300" s="124">
        <v>1004.1</v>
      </c>
      <c r="H300" s="124">
        <v>1003.36</v>
      </c>
      <c r="I300" s="124">
        <v>1011.95</v>
      </c>
      <c r="J300" s="124">
        <v>1059.8599999999999</v>
      </c>
      <c r="K300" s="124">
        <v>1099.5</v>
      </c>
      <c r="L300" s="124">
        <v>1171.24</v>
      </c>
      <c r="M300" s="124">
        <v>1238.9100000000001</v>
      </c>
      <c r="N300" s="124">
        <v>1284.83</v>
      </c>
      <c r="O300" s="124">
        <v>1270.78</v>
      </c>
      <c r="P300" s="124">
        <v>1266</v>
      </c>
      <c r="Q300" s="124">
        <v>1263.45</v>
      </c>
      <c r="R300" s="124">
        <v>1261.77</v>
      </c>
      <c r="S300" s="124">
        <v>1264.92</v>
      </c>
      <c r="T300" s="124">
        <v>1277.2</v>
      </c>
      <c r="U300" s="124">
        <v>1291.52</v>
      </c>
      <c r="V300" s="124">
        <v>1308.23</v>
      </c>
      <c r="W300" s="124">
        <v>1308.49</v>
      </c>
      <c r="X300" s="124">
        <v>1265.54</v>
      </c>
      <c r="Y300" s="124">
        <v>1253.1199999999999</v>
      </c>
      <c r="Z300" s="124">
        <v>1191.18</v>
      </c>
    </row>
    <row r="301" spans="2:26" x14ac:dyDescent="0.25">
      <c r="B301" s="123">
        <v>20</v>
      </c>
      <c r="C301" s="124">
        <v>1133.28</v>
      </c>
      <c r="D301" s="124">
        <v>1089.71</v>
      </c>
      <c r="E301" s="124">
        <v>1081.7</v>
      </c>
      <c r="F301" s="124">
        <v>1050.1600000000001</v>
      </c>
      <c r="G301" s="124">
        <v>957.67</v>
      </c>
      <c r="H301" s="124">
        <v>893.61</v>
      </c>
      <c r="I301" s="124">
        <v>975.61</v>
      </c>
      <c r="J301" s="124">
        <v>1011.54</v>
      </c>
      <c r="K301" s="124">
        <v>1057.68</v>
      </c>
      <c r="L301" s="124">
        <v>1116.04</v>
      </c>
      <c r="M301" s="124">
        <v>1143.49</v>
      </c>
      <c r="N301" s="124">
        <v>1164.67</v>
      </c>
      <c r="O301" s="124">
        <v>1094.47</v>
      </c>
      <c r="P301" s="124">
        <v>1068.4000000000001</v>
      </c>
      <c r="Q301" s="124">
        <v>1066.02</v>
      </c>
      <c r="R301" s="124">
        <v>1059.99</v>
      </c>
      <c r="S301" s="124">
        <v>1053.8699999999999</v>
      </c>
      <c r="T301" s="124">
        <v>1065.53</v>
      </c>
      <c r="U301" s="124">
        <v>1075.46</v>
      </c>
      <c r="V301" s="124">
        <v>1104.17</v>
      </c>
      <c r="W301" s="124">
        <v>1149.3399999999999</v>
      </c>
      <c r="X301" s="124">
        <v>1121.3800000000001</v>
      </c>
      <c r="Y301" s="124">
        <v>1052.98</v>
      </c>
      <c r="Z301" s="124">
        <v>1006.69</v>
      </c>
    </row>
    <row r="302" spans="2:26" x14ac:dyDescent="0.25">
      <c r="B302" s="123">
        <v>21</v>
      </c>
      <c r="C302" s="124">
        <v>970.31</v>
      </c>
      <c r="D302" s="124">
        <v>911.33</v>
      </c>
      <c r="E302" s="124">
        <v>944.03</v>
      </c>
      <c r="F302" s="124">
        <v>932.39</v>
      </c>
      <c r="G302" s="124">
        <v>1004.45</v>
      </c>
      <c r="H302" s="124">
        <v>1008.2</v>
      </c>
      <c r="I302" s="124">
        <v>1027.71</v>
      </c>
      <c r="J302" s="124">
        <v>1046.26</v>
      </c>
      <c r="K302" s="124">
        <v>1108.71</v>
      </c>
      <c r="L302" s="124">
        <v>1153.3699999999999</v>
      </c>
      <c r="M302" s="124">
        <v>1197.47</v>
      </c>
      <c r="N302" s="124">
        <v>1265.98</v>
      </c>
      <c r="O302" s="124">
        <v>1250.44</v>
      </c>
      <c r="P302" s="124">
        <v>1199.71</v>
      </c>
      <c r="Q302" s="124">
        <v>1211.23</v>
      </c>
      <c r="R302" s="124">
        <v>1190.3499999999999</v>
      </c>
      <c r="S302" s="124">
        <v>1207.98</v>
      </c>
      <c r="T302" s="124">
        <v>1214.1500000000001</v>
      </c>
      <c r="U302" s="124">
        <v>1224.92</v>
      </c>
      <c r="V302" s="124">
        <v>1257.24</v>
      </c>
      <c r="W302" s="124">
        <v>1266.5899999999999</v>
      </c>
      <c r="X302" s="124">
        <v>1233.26</v>
      </c>
      <c r="Y302" s="124">
        <v>1206.82</v>
      </c>
      <c r="Z302" s="124">
        <v>1149.6300000000001</v>
      </c>
    </row>
    <row r="303" spans="2:26" x14ac:dyDescent="0.25">
      <c r="B303" s="123">
        <v>22</v>
      </c>
      <c r="C303" s="124">
        <v>1114.6099999999999</v>
      </c>
      <c r="D303" s="124">
        <v>1086.47</v>
      </c>
      <c r="E303" s="124">
        <v>1021.72</v>
      </c>
      <c r="F303" s="124">
        <v>1005.54</v>
      </c>
      <c r="G303" s="124">
        <v>1025.23</v>
      </c>
      <c r="H303" s="124">
        <v>1041.96</v>
      </c>
      <c r="I303" s="124">
        <v>1052.5999999999999</v>
      </c>
      <c r="J303" s="124">
        <v>1064.8699999999999</v>
      </c>
      <c r="K303" s="124">
        <v>1117.27</v>
      </c>
      <c r="L303" s="124">
        <v>1152.69</v>
      </c>
      <c r="M303" s="124">
        <v>1155.55</v>
      </c>
      <c r="N303" s="124">
        <v>1193.27</v>
      </c>
      <c r="O303" s="124">
        <v>1274.22</v>
      </c>
      <c r="P303" s="124">
        <v>1279.7</v>
      </c>
      <c r="Q303" s="124">
        <v>1271.96</v>
      </c>
      <c r="R303" s="124">
        <v>1249.54</v>
      </c>
      <c r="S303" s="124">
        <v>1256.0899999999999</v>
      </c>
      <c r="T303" s="124">
        <v>1271.6500000000001</v>
      </c>
      <c r="U303" s="124">
        <v>1284.56</v>
      </c>
      <c r="V303" s="124">
        <v>1304.03</v>
      </c>
      <c r="W303" s="124">
        <v>1296.49</v>
      </c>
      <c r="X303" s="124">
        <v>1267.81</v>
      </c>
      <c r="Y303" s="124">
        <v>1234.47</v>
      </c>
      <c r="Z303" s="124">
        <v>1205.97</v>
      </c>
    </row>
    <row r="304" spans="2:26" x14ac:dyDescent="0.25">
      <c r="B304" s="123">
        <v>23</v>
      </c>
      <c r="C304" s="124">
        <v>1149.1199999999999</v>
      </c>
      <c r="D304" s="124">
        <v>1098.8</v>
      </c>
      <c r="E304" s="124">
        <v>1093.03</v>
      </c>
      <c r="F304" s="124">
        <v>1012.6</v>
      </c>
      <c r="G304" s="124">
        <v>1053.32</v>
      </c>
      <c r="H304" s="124">
        <v>991.35</v>
      </c>
      <c r="I304" s="124">
        <v>982.15</v>
      </c>
      <c r="J304" s="124">
        <v>1054.67</v>
      </c>
      <c r="K304" s="124">
        <v>1089.48</v>
      </c>
      <c r="L304" s="124">
        <v>1125.78</v>
      </c>
      <c r="M304" s="124">
        <v>1148.8399999999999</v>
      </c>
      <c r="N304" s="124">
        <v>1155.99</v>
      </c>
      <c r="O304" s="124">
        <v>1181.45</v>
      </c>
      <c r="P304" s="124">
        <v>1234.1199999999999</v>
      </c>
      <c r="Q304" s="124">
        <v>1240.0999999999999</v>
      </c>
      <c r="R304" s="124">
        <v>1221.4000000000001</v>
      </c>
      <c r="S304" s="124">
        <v>1226.2</v>
      </c>
      <c r="T304" s="124">
        <v>1243.6199999999999</v>
      </c>
      <c r="U304" s="124">
        <v>1279.02</v>
      </c>
      <c r="V304" s="124">
        <v>1277.18</v>
      </c>
      <c r="W304" s="124">
        <v>1291.45</v>
      </c>
      <c r="X304" s="124">
        <v>1273.98</v>
      </c>
      <c r="Y304" s="124">
        <v>1231.3499999999999</v>
      </c>
      <c r="Z304" s="124">
        <v>1178.56</v>
      </c>
    </row>
    <row r="305" spans="2:26" x14ac:dyDescent="0.25">
      <c r="B305" s="123">
        <v>24</v>
      </c>
      <c r="C305" s="124">
        <v>1136.94</v>
      </c>
      <c r="D305" s="124">
        <v>1097.2</v>
      </c>
      <c r="E305" s="124">
        <v>1075.1400000000001</v>
      </c>
      <c r="F305" s="124">
        <v>1070.8599999999999</v>
      </c>
      <c r="G305" s="124">
        <v>1026.9000000000001</v>
      </c>
      <c r="H305" s="124">
        <v>1010.57</v>
      </c>
      <c r="I305" s="124">
        <v>1033.8499999999999</v>
      </c>
      <c r="J305" s="124">
        <v>1085.83</v>
      </c>
      <c r="K305" s="124">
        <v>1137.3399999999999</v>
      </c>
      <c r="L305" s="124">
        <v>1183.19</v>
      </c>
      <c r="M305" s="124">
        <v>1217.96</v>
      </c>
      <c r="N305" s="124">
        <v>1283.42</v>
      </c>
      <c r="O305" s="124">
        <v>1283.24</v>
      </c>
      <c r="P305" s="124">
        <v>1283.6300000000001</v>
      </c>
      <c r="Q305" s="124">
        <v>1273.95</v>
      </c>
      <c r="R305" s="124">
        <v>1272.58</v>
      </c>
      <c r="S305" s="124">
        <v>1263.06</v>
      </c>
      <c r="T305" s="124">
        <v>1285.77</v>
      </c>
      <c r="U305" s="124">
        <v>1321.72</v>
      </c>
      <c r="V305" s="124">
        <v>1327.31</v>
      </c>
      <c r="W305" s="124">
        <v>1318.57</v>
      </c>
      <c r="X305" s="124">
        <v>1282.83</v>
      </c>
      <c r="Y305" s="124">
        <v>1226.92</v>
      </c>
      <c r="Z305" s="124">
        <v>1165.3900000000001</v>
      </c>
    </row>
    <row r="306" spans="2:26" x14ac:dyDescent="0.25">
      <c r="B306" s="123">
        <v>25</v>
      </c>
      <c r="C306" s="124">
        <v>1117.28</v>
      </c>
      <c r="D306" s="124">
        <v>1085.46</v>
      </c>
      <c r="E306" s="124">
        <v>1082.8</v>
      </c>
      <c r="F306" s="124">
        <v>1055.69</v>
      </c>
      <c r="G306" s="124">
        <v>1062.93</v>
      </c>
      <c r="H306" s="124">
        <v>1085.5999999999999</v>
      </c>
      <c r="I306" s="124">
        <v>1111.92</v>
      </c>
      <c r="J306" s="124">
        <v>1148.97</v>
      </c>
      <c r="K306" s="124">
        <v>1165.3900000000001</v>
      </c>
      <c r="L306" s="124">
        <v>1214.8599999999999</v>
      </c>
      <c r="M306" s="124">
        <v>1226.98</v>
      </c>
      <c r="N306" s="124">
        <v>1323.02</v>
      </c>
      <c r="O306" s="124">
        <v>1289.75</v>
      </c>
      <c r="P306" s="124">
        <v>1278.08</v>
      </c>
      <c r="Q306" s="124">
        <v>1276.1500000000001</v>
      </c>
      <c r="R306" s="124">
        <v>1274.45</v>
      </c>
      <c r="S306" s="124">
        <v>1275.8900000000001</v>
      </c>
      <c r="T306" s="124">
        <v>1294</v>
      </c>
      <c r="U306" s="124">
        <v>1279.5999999999999</v>
      </c>
      <c r="V306" s="124">
        <v>1306.3900000000001</v>
      </c>
      <c r="W306" s="124">
        <v>1290.3699999999999</v>
      </c>
      <c r="X306" s="124">
        <v>1282.02</v>
      </c>
      <c r="Y306" s="124">
        <v>1249.23</v>
      </c>
      <c r="Z306" s="124">
        <v>1217.3499999999999</v>
      </c>
    </row>
    <row r="307" spans="2:26" x14ac:dyDescent="0.25">
      <c r="B307" s="123">
        <v>26</v>
      </c>
      <c r="C307" s="124">
        <v>1189.93</v>
      </c>
      <c r="D307" s="124">
        <v>1148.8599999999999</v>
      </c>
      <c r="E307" s="124">
        <v>1132.71</v>
      </c>
      <c r="F307" s="124">
        <v>1101.3399999999999</v>
      </c>
      <c r="G307" s="124">
        <v>1093.8800000000001</v>
      </c>
      <c r="H307" s="124">
        <v>1093.78</v>
      </c>
      <c r="I307" s="124">
        <v>1100.79</v>
      </c>
      <c r="J307" s="124">
        <v>1127.3399999999999</v>
      </c>
      <c r="K307" s="124">
        <v>1165.6500000000001</v>
      </c>
      <c r="L307" s="124">
        <v>1210.3</v>
      </c>
      <c r="M307" s="124">
        <v>1258.4000000000001</v>
      </c>
      <c r="N307" s="124">
        <v>1326.72</v>
      </c>
      <c r="O307" s="124">
        <v>1304.97</v>
      </c>
      <c r="P307" s="124">
        <v>1303.82</v>
      </c>
      <c r="Q307" s="124">
        <v>1294.18</v>
      </c>
      <c r="R307" s="124">
        <v>1296.22</v>
      </c>
      <c r="S307" s="124">
        <v>1292.95</v>
      </c>
      <c r="T307" s="124">
        <v>1318.74</v>
      </c>
      <c r="U307" s="124">
        <v>1336.22</v>
      </c>
      <c r="V307" s="124">
        <v>1349.27</v>
      </c>
      <c r="W307" s="124">
        <v>1339.79</v>
      </c>
      <c r="X307" s="124">
        <v>1338.46</v>
      </c>
      <c r="Y307" s="124">
        <v>1314.04</v>
      </c>
      <c r="Z307" s="124">
        <v>1250.54</v>
      </c>
    </row>
    <row r="308" spans="2:26" x14ac:dyDescent="0.25">
      <c r="B308" s="123">
        <v>27</v>
      </c>
      <c r="C308" s="124">
        <v>1171.03</v>
      </c>
      <c r="D308" s="124">
        <v>1148.6600000000001</v>
      </c>
      <c r="E308" s="124">
        <v>1110.3699999999999</v>
      </c>
      <c r="F308" s="124">
        <v>1119.76</v>
      </c>
      <c r="G308" s="124">
        <v>1101.1300000000001</v>
      </c>
      <c r="H308" s="124">
        <v>1102.54</v>
      </c>
      <c r="I308" s="124">
        <v>1118.77</v>
      </c>
      <c r="J308" s="124">
        <v>1169.48</v>
      </c>
      <c r="K308" s="124">
        <v>1220.3499999999999</v>
      </c>
      <c r="L308" s="124">
        <v>1276.6099999999999</v>
      </c>
      <c r="M308" s="124">
        <v>1289.48</v>
      </c>
      <c r="N308" s="124">
        <v>1317.77</v>
      </c>
      <c r="O308" s="124">
        <v>1299.4100000000001</v>
      </c>
      <c r="P308" s="124">
        <v>1315.15</v>
      </c>
      <c r="Q308" s="124">
        <v>1314.14</v>
      </c>
      <c r="R308" s="124">
        <v>1314.3</v>
      </c>
      <c r="S308" s="124">
        <v>1309.53</v>
      </c>
      <c r="T308" s="124">
        <v>1237.3699999999999</v>
      </c>
      <c r="U308" s="124">
        <v>1264.33</v>
      </c>
      <c r="V308" s="124">
        <v>1294.28</v>
      </c>
      <c r="W308" s="124">
        <v>1285.99</v>
      </c>
      <c r="X308" s="124">
        <v>1283.26</v>
      </c>
      <c r="Y308" s="124">
        <v>1250.8</v>
      </c>
      <c r="Z308" s="124">
        <v>1244.26</v>
      </c>
    </row>
    <row r="309" spans="2:26" x14ac:dyDescent="0.25">
      <c r="B309" s="123">
        <v>28</v>
      </c>
      <c r="C309" s="124">
        <v>1217.0899999999999</v>
      </c>
      <c r="D309" s="124">
        <v>1163.1099999999999</v>
      </c>
      <c r="E309" s="124">
        <v>1132.8699999999999</v>
      </c>
      <c r="F309" s="124">
        <v>1106.04</v>
      </c>
      <c r="G309" s="124">
        <v>1142.8</v>
      </c>
      <c r="H309" s="124">
        <v>1116.8</v>
      </c>
      <c r="I309" s="124">
        <v>1150.19</v>
      </c>
      <c r="J309" s="124">
        <v>1212.02</v>
      </c>
      <c r="K309" s="124">
        <v>1273.46</v>
      </c>
      <c r="L309" s="124">
        <v>1301.3800000000001</v>
      </c>
      <c r="M309" s="124">
        <v>1349.32</v>
      </c>
      <c r="N309" s="124">
        <v>1381.03</v>
      </c>
      <c r="O309" s="124">
        <v>1363.22</v>
      </c>
      <c r="P309" s="124">
        <v>1374.24</v>
      </c>
      <c r="Q309" s="124">
        <v>1357.23</v>
      </c>
      <c r="R309" s="124">
        <v>1364.11</v>
      </c>
      <c r="S309" s="124">
        <v>1361.87</v>
      </c>
      <c r="T309" s="124">
        <v>1390.43</v>
      </c>
      <c r="U309" s="124">
        <v>1419.88</v>
      </c>
      <c r="V309" s="124">
        <v>1412.35</v>
      </c>
      <c r="W309" s="124">
        <v>1385.95</v>
      </c>
      <c r="X309" s="124">
        <v>1369.05</v>
      </c>
      <c r="Y309" s="124">
        <v>1338.26</v>
      </c>
      <c r="Z309" s="124">
        <v>1302.43</v>
      </c>
    </row>
    <row r="310" spans="2:26" x14ac:dyDescent="0.25">
      <c r="B310" s="123">
        <v>29</v>
      </c>
      <c r="C310" s="124">
        <v>1281.01</v>
      </c>
      <c r="D310" s="124">
        <v>1268.05</v>
      </c>
      <c r="E310" s="124">
        <v>1243.19</v>
      </c>
      <c r="F310" s="124">
        <v>1195.83</v>
      </c>
      <c r="G310" s="124">
        <v>1251.1199999999999</v>
      </c>
      <c r="H310" s="124">
        <v>1217.3900000000001</v>
      </c>
      <c r="I310" s="124">
        <v>1201.67</v>
      </c>
      <c r="J310" s="124">
        <v>1248.8800000000001</v>
      </c>
      <c r="K310" s="124">
        <v>1302.17</v>
      </c>
      <c r="L310" s="124">
        <v>1307.33</v>
      </c>
      <c r="M310" s="124">
        <v>1324.86</v>
      </c>
      <c r="N310" s="124">
        <v>1381.54</v>
      </c>
      <c r="O310" s="124">
        <v>1411.34</v>
      </c>
      <c r="P310" s="124">
        <v>1409.6</v>
      </c>
      <c r="Q310" s="124">
        <v>1402.98</v>
      </c>
      <c r="R310" s="124">
        <v>1401.52</v>
      </c>
      <c r="S310" s="124">
        <v>1407.18</v>
      </c>
      <c r="T310" s="124">
        <v>1415.7</v>
      </c>
      <c r="U310" s="124">
        <v>1434.93</v>
      </c>
      <c r="V310" s="124">
        <v>1432.92</v>
      </c>
      <c r="W310" s="124">
        <v>1422.81</v>
      </c>
      <c r="X310" s="124">
        <v>1413.02</v>
      </c>
      <c r="Y310" s="124">
        <v>1387.04</v>
      </c>
      <c r="Z310" s="124">
        <v>1348.32</v>
      </c>
    </row>
    <row r="311" spans="2:26" x14ac:dyDescent="0.25">
      <c r="B311" s="123">
        <v>30</v>
      </c>
      <c r="C311" s="124">
        <v>1326.79</v>
      </c>
      <c r="D311" s="124">
        <v>1311.25</v>
      </c>
      <c r="E311" s="124">
        <v>1301.6199999999999</v>
      </c>
      <c r="F311" s="124">
        <v>1255.98</v>
      </c>
      <c r="G311" s="124">
        <v>1154.23</v>
      </c>
      <c r="H311" s="124">
        <v>1135.04</v>
      </c>
      <c r="I311" s="124">
        <v>1135.8900000000001</v>
      </c>
      <c r="J311" s="124">
        <v>1154.04</v>
      </c>
      <c r="K311" s="124">
        <v>1192.22</v>
      </c>
      <c r="L311" s="124">
        <v>1223.3499999999999</v>
      </c>
      <c r="M311" s="124">
        <v>1233.27</v>
      </c>
      <c r="N311" s="124">
        <v>1238.8699999999999</v>
      </c>
      <c r="O311" s="124">
        <v>1250.28</v>
      </c>
      <c r="P311" s="124">
        <v>1262.2</v>
      </c>
      <c r="Q311" s="124">
        <v>1288.1099999999999</v>
      </c>
      <c r="R311" s="124">
        <v>1264.47</v>
      </c>
      <c r="S311" s="124">
        <v>1271.8699999999999</v>
      </c>
      <c r="T311" s="124">
        <v>1292.3800000000001</v>
      </c>
      <c r="U311" s="124">
        <v>1329.57</v>
      </c>
      <c r="V311" s="124">
        <v>1336.64</v>
      </c>
      <c r="W311" s="124">
        <v>1333.17</v>
      </c>
      <c r="X311" s="124">
        <v>1322.08</v>
      </c>
      <c r="Y311" s="124">
        <v>1277.46</v>
      </c>
      <c r="Z311" s="124">
        <v>1270.6600000000001</v>
      </c>
    </row>
    <row r="312" spans="2:26" x14ac:dyDescent="0.25">
      <c r="B312" s="126">
        <v>31</v>
      </c>
      <c r="C312" s="124">
        <v>1249.8399999999999</v>
      </c>
      <c r="D312" s="124">
        <v>1219.43</v>
      </c>
      <c r="E312" s="124">
        <v>1158.81</v>
      </c>
      <c r="F312" s="124">
        <v>1146.6400000000001</v>
      </c>
      <c r="G312" s="124">
        <v>1131.81</v>
      </c>
      <c r="H312" s="124">
        <v>1130.29</v>
      </c>
      <c r="I312" s="124">
        <v>1184.32</v>
      </c>
      <c r="J312" s="124">
        <v>1211.72</v>
      </c>
      <c r="K312" s="124">
        <v>1278.3699999999999</v>
      </c>
      <c r="L312" s="124">
        <v>1329.55</v>
      </c>
      <c r="M312" s="124">
        <v>1324.39</v>
      </c>
      <c r="N312" s="124">
        <v>1348.75</v>
      </c>
      <c r="O312" s="124">
        <v>1348.02</v>
      </c>
      <c r="P312" s="124">
        <v>1351.23</v>
      </c>
      <c r="Q312" s="124">
        <v>1352.16</v>
      </c>
      <c r="R312" s="124">
        <v>1348.58</v>
      </c>
      <c r="S312" s="124">
        <v>1329.88</v>
      </c>
      <c r="T312" s="124">
        <v>1341.47</v>
      </c>
      <c r="U312" s="124">
        <v>1360</v>
      </c>
      <c r="V312" s="124">
        <v>1348.49</v>
      </c>
      <c r="W312" s="124">
        <v>1352.87</v>
      </c>
      <c r="X312" s="124">
        <v>1325.94</v>
      </c>
      <c r="Y312" s="124">
        <v>1295.94</v>
      </c>
      <c r="Z312" s="124">
        <v>1275.8599999999999</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1306.24</v>
      </c>
      <c r="D318" s="124">
        <v>1176.72</v>
      </c>
      <c r="E318" s="124">
        <v>1176.43</v>
      </c>
      <c r="F318" s="124">
        <v>1177.3599999999999</v>
      </c>
      <c r="G318" s="124">
        <v>1193.57</v>
      </c>
      <c r="H318" s="124">
        <v>1208.07</v>
      </c>
      <c r="I318" s="124">
        <v>1194.93</v>
      </c>
      <c r="J318" s="124">
        <v>1203.9000000000001</v>
      </c>
      <c r="K318" s="124">
        <v>1232.43</v>
      </c>
      <c r="L318" s="124">
        <v>1336.31</v>
      </c>
      <c r="M318" s="124">
        <v>1352.77</v>
      </c>
      <c r="N318" s="124">
        <v>1398.21</v>
      </c>
      <c r="O318" s="124">
        <v>1515.72</v>
      </c>
      <c r="P318" s="124">
        <v>1468.23</v>
      </c>
      <c r="Q318" s="124">
        <v>1447.47</v>
      </c>
      <c r="R318" s="124">
        <v>1449.84</v>
      </c>
      <c r="S318" s="124">
        <v>1252.74</v>
      </c>
      <c r="T318" s="124">
        <v>1396.87</v>
      </c>
      <c r="U318" s="124">
        <v>1444.86</v>
      </c>
      <c r="V318" s="124">
        <v>1536.27</v>
      </c>
      <c r="W318" s="124">
        <v>1546.14</v>
      </c>
      <c r="X318" s="124">
        <v>1508.27</v>
      </c>
      <c r="Y318" s="124">
        <v>1346.25</v>
      </c>
      <c r="Z318" s="124">
        <v>1224.46</v>
      </c>
    </row>
    <row r="319" spans="2:26" x14ac:dyDescent="0.25">
      <c r="B319" s="123">
        <v>2</v>
      </c>
      <c r="C319" s="124">
        <v>1193.46</v>
      </c>
      <c r="D319" s="124">
        <v>1135.44</v>
      </c>
      <c r="E319" s="124">
        <v>1193.1099999999999</v>
      </c>
      <c r="F319" s="124">
        <v>1193.0999999999999</v>
      </c>
      <c r="G319" s="124">
        <v>1231.56</v>
      </c>
      <c r="H319" s="124">
        <v>1198.08</v>
      </c>
      <c r="I319" s="124">
        <v>1197.6300000000001</v>
      </c>
      <c r="J319" s="124">
        <v>1198.57</v>
      </c>
      <c r="K319" s="124">
        <v>1236.42</v>
      </c>
      <c r="L319" s="124">
        <v>1275.53</v>
      </c>
      <c r="M319" s="124">
        <v>1317.36</v>
      </c>
      <c r="N319" s="124">
        <v>1322.69</v>
      </c>
      <c r="O319" s="124">
        <v>1334.18</v>
      </c>
      <c r="P319" s="124">
        <v>1359.64</v>
      </c>
      <c r="Q319" s="124">
        <v>1363.13</v>
      </c>
      <c r="R319" s="124">
        <v>1374.19</v>
      </c>
      <c r="S319" s="124">
        <v>1333.97</v>
      </c>
      <c r="T319" s="124">
        <v>1349.52</v>
      </c>
      <c r="U319" s="124">
        <v>1382.29</v>
      </c>
      <c r="V319" s="124">
        <v>1400.74</v>
      </c>
      <c r="W319" s="124">
        <v>1420.48</v>
      </c>
      <c r="X319" s="124">
        <v>1469.66</v>
      </c>
      <c r="Y319" s="124">
        <v>1409.29</v>
      </c>
      <c r="Z319" s="124">
        <v>1357.54</v>
      </c>
    </row>
    <row r="320" spans="2:26" x14ac:dyDescent="0.25">
      <c r="B320" s="123">
        <v>3</v>
      </c>
      <c r="C320" s="124">
        <v>1255.95</v>
      </c>
      <c r="D320" s="124">
        <v>1211.77</v>
      </c>
      <c r="E320" s="124">
        <v>1252.57</v>
      </c>
      <c r="F320" s="124">
        <v>1200.1400000000001</v>
      </c>
      <c r="G320" s="124">
        <v>1202.8399999999999</v>
      </c>
      <c r="H320" s="124">
        <v>1270.22</v>
      </c>
      <c r="I320" s="124">
        <v>1204.2</v>
      </c>
      <c r="J320" s="124">
        <v>1241.01</v>
      </c>
      <c r="K320" s="124">
        <v>1303.6600000000001</v>
      </c>
      <c r="L320" s="124">
        <v>1359.75</v>
      </c>
      <c r="M320" s="124">
        <v>1405.17</v>
      </c>
      <c r="N320" s="124">
        <v>1443.78</v>
      </c>
      <c r="O320" s="124">
        <v>1500.84</v>
      </c>
      <c r="P320" s="124">
        <v>1474.27</v>
      </c>
      <c r="Q320" s="124">
        <v>1488.69</v>
      </c>
      <c r="R320" s="124">
        <v>1496.11</v>
      </c>
      <c r="S320" s="124">
        <v>1462.75</v>
      </c>
      <c r="T320" s="124">
        <v>1474.14</v>
      </c>
      <c r="U320" s="124">
        <v>1506.19</v>
      </c>
      <c r="V320" s="124">
        <v>1534.04</v>
      </c>
      <c r="W320" s="124">
        <v>1543.12</v>
      </c>
      <c r="X320" s="124">
        <v>1518.41</v>
      </c>
      <c r="Y320" s="124">
        <v>1479.5</v>
      </c>
      <c r="Z320" s="124">
        <v>1423.22</v>
      </c>
    </row>
    <row r="321" spans="2:26" x14ac:dyDescent="0.25">
      <c r="B321" s="123">
        <v>4</v>
      </c>
      <c r="C321" s="124">
        <v>1272.74</v>
      </c>
      <c r="D321" s="124">
        <v>1227.01</v>
      </c>
      <c r="E321" s="124">
        <v>1260.1099999999999</v>
      </c>
      <c r="F321" s="124">
        <v>1216.51</v>
      </c>
      <c r="G321" s="124">
        <v>1200.6400000000001</v>
      </c>
      <c r="H321" s="124">
        <v>1205</v>
      </c>
      <c r="I321" s="124">
        <v>1203.83</v>
      </c>
      <c r="J321" s="124">
        <v>1233.07</v>
      </c>
      <c r="K321" s="124">
        <v>1280.24</v>
      </c>
      <c r="L321" s="124">
        <v>1347.02</v>
      </c>
      <c r="M321" s="124">
        <v>1468.78</v>
      </c>
      <c r="N321" s="124">
        <v>1545.88</v>
      </c>
      <c r="O321" s="124">
        <v>1543.22</v>
      </c>
      <c r="P321" s="124">
        <v>1511.52</v>
      </c>
      <c r="Q321" s="124">
        <v>1500.89</v>
      </c>
      <c r="R321" s="124">
        <v>1477.91</v>
      </c>
      <c r="S321" s="124">
        <v>1482.14</v>
      </c>
      <c r="T321" s="124">
        <v>1477.7</v>
      </c>
      <c r="U321" s="124">
        <v>1510.43</v>
      </c>
      <c r="V321" s="124">
        <v>1538.64</v>
      </c>
      <c r="W321" s="124">
        <v>1550.44</v>
      </c>
      <c r="X321" s="124">
        <v>1496.84</v>
      </c>
      <c r="Y321" s="124">
        <v>1420.21</v>
      </c>
      <c r="Z321" s="124">
        <v>1346.45</v>
      </c>
    </row>
    <row r="322" spans="2:26" x14ac:dyDescent="0.25">
      <c r="B322" s="123">
        <v>5</v>
      </c>
      <c r="C322" s="124">
        <v>1239.6300000000001</v>
      </c>
      <c r="D322" s="124">
        <v>1224.1400000000001</v>
      </c>
      <c r="E322" s="124">
        <v>1258.44</v>
      </c>
      <c r="F322" s="124">
        <v>1222.97</v>
      </c>
      <c r="G322" s="124">
        <v>1231.9100000000001</v>
      </c>
      <c r="H322" s="124">
        <v>1233.02</v>
      </c>
      <c r="I322" s="124">
        <v>1227.99</v>
      </c>
      <c r="J322" s="124">
        <v>1259.1400000000001</v>
      </c>
      <c r="K322" s="124">
        <v>1301.6600000000001</v>
      </c>
      <c r="L322" s="124">
        <v>1381.82</v>
      </c>
      <c r="M322" s="124">
        <v>1422.53</v>
      </c>
      <c r="N322" s="124">
        <v>1521.34</v>
      </c>
      <c r="O322" s="124">
        <v>1497.56</v>
      </c>
      <c r="P322" s="124">
        <v>1470.08</v>
      </c>
      <c r="Q322" s="124">
        <v>1435.45</v>
      </c>
      <c r="R322" s="124">
        <v>1455.5</v>
      </c>
      <c r="S322" s="124">
        <v>1442.01</v>
      </c>
      <c r="T322" s="124">
        <v>1439.89</v>
      </c>
      <c r="U322" s="124">
        <v>1493.17</v>
      </c>
      <c r="V322" s="124">
        <v>1487.36</v>
      </c>
      <c r="W322" s="124">
        <v>1504.58</v>
      </c>
      <c r="X322" s="124">
        <v>1510.58</v>
      </c>
      <c r="Y322" s="124">
        <v>1450.33</v>
      </c>
      <c r="Z322" s="124">
        <v>1428.67</v>
      </c>
    </row>
    <row r="323" spans="2:26" x14ac:dyDescent="0.25">
      <c r="B323" s="123">
        <v>6</v>
      </c>
      <c r="C323" s="124">
        <v>1347.92</v>
      </c>
      <c r="D323" s="124">
        <v>1288.21</v>
      </c>
      <c r="E323" s="124">
        <v>1322.28</v>
      </c>
      <c r="F323" s="124">
        <v>1307.9000000000001</v>
      </c>
      <c r="G323" s="124">
        <v>1239.75</v>
      </c>
      <c r="H323" s="124">
        <v>1226.3</v>
      </c>
      <c r="I323" s="124">
        <v>1230.6300000000001</v>
      </c>
      <c r="J323" s="124">
        <v>1255.92</v>
      </c>
      <c r="K323" s="124">
        <v>1310.95</v>
      </c>
      <c r="L323" s="124">
        <v>1399.4</v>
      </c>
      <c r="M323" s="124">
        <v>1441.41</v>
      </c>
      <c r="N323" s="124">
        <v>1630.02</v>
      </c>
      <c r="O323" s="124">
        <v>1612.83</v>
      </c>
      <c r="P323" s="124">
        <v>1566.22</v>
      </c>
      <c r="Q323" s="124">
        <v>1555.97</v>
      </c>
      <c r="R323" s="124">
        <v>1552.59</v>
      </c>
      <c r="S323" s="124">
        <v>1558.38</v>
      </c>
      <c r="T323" s="124">
        <v>1555.43</v>
      </c>
      <c r="U323" s="124">
        <v>1593.04</v>
      </c>
      <c r="V323" s="124">
        <v>1604.76</v>
      </c>
      <c r="W323" s="124">
        <v>1604</v>
      </c>
      <c r="X323" s="124">
        <v>1585.86</v>
      </c>
      <c r="Y323" s="124">
        <v>1515.23</v>
      </c>
      <c r="Z323" s="124">
        <v>1442.2</v>
      </c>
    </row>
    <row r="324" spans="2:26" x14ac:dyDescent="0.25">
      <c r="B324" s="123">
        <v>7</v>
      </c>
      <c r="C324" s="124">
        <v>1330.63</v>
      </c>
      <c r="D324" s="124">
        <v>1281.69</v>
      </c>
      <c r="E324" s="124">
        <v>1283.22</v>
      </c>
      <c r="F324" s="124">
        <v>1244.4100000000001</v>
      </c>
      <c r="G324" s="124">
        <v>1228.8699999999999</v>
      </c>
      <c r="H324" s="124">
        <v>1224.79</v>
      </c>
      <c r="I324" s="124">
        <v>1216.96</v>
      </c>
      <c r="J324" s="124">
        <v>1242.57</v>
      </c>
      <c r="K324" s="124">
        <v>1318.9</v>
      </c>
      <c r="L324" s="124">
        <v>1388.73</v>
      </c>
      <c r="M324" s="124">
        <v>1427.2</v>
      </c>
      <c r="N324" s="124">
        <v>1585.9</v>
      </c>
      <c r="O324" s="124">
        <v>1567.55</v>
      </c>
      <c r="P324" s="124">
        <v>1527.04</v>
      </c>
      <c r="Q324" s="124">
        <v>1518.52</v>
      </c>
      <c r="R324" s="124">
        <v>1515.83</v>
      </c>
      <c r="S324" s="124">
        <v>1463.48</v>
      </c>
      <c r="T324" s="124">
        <v>1454.69</v>
      </c>
      <c r="U324" s="124">
        <v>1513.71</v>
      </c>
      <c r="V324" s="124">
        <v>1545.1</v>
      </c>
      <c r="W324" s="124">
        <v>1545.77</v>
      </c>
      <c r="X324" s="124">
        <v>1539.76</v>
      </c>
      <c r="Y324" s="124">
        <v>1419.64</v>
      </c>
      <c r="Z324" s="124">
        <v>1340.21</v>
      </c>
    </row>
    <row r="325" spans="2:26" x14ac:dyDescent="0.25">
      <c r="B325" s="123">
        <v>8</v>
      </c>
      <c r="C325" s="124">
        <v>1312.52</v>
      </c>
      <c r="D325" s="124">
        <v>1203.33</v>
      </c>
      <c r="E325" s="124">
        <v>1257.3599999999999</v>
      </c>
      <c r="F325" s="124">
        <v>1205.97</v>
      </c>
      <c r="G325" s="124">
        <v>1141.44</v>
      </c>
      <c r="H325" s="124">
        <v>1128.97</v>
      </c>
      <c r="I325" s="124">
        <v>1097.8699999999999</v>
      </c>
      <c r="J325" s="124">
        <v>1180.1300000000001</v>
      </c>
      <c r="K325" s="124">
        <v>1208.3</v>
      </c>
      <c r="L325" s="124">
        <v>1236.94</v>
      </c>
      <c r="M325" s="124">
        <v>1278.48</v>
      </c>
      <c r="N325" s="124">
        <v>1293.28</v>
      </c>
      <c r="O325" s="124">
        <v>1356.92</v>
      </c>
      <c r="P325" s="124">
        <v>1358.98</v>
      </c>
      <c r="Q325" s="124">
        <v>1350.68</v>
      </c>
      <c r="R325" s="124">
        <v>1345.44</v>
      </c>
      <c r="S325" s="124">
        <v>1326.6</v>
      </c>
      <c r="T325" s="124">
        <v>1362.49</v>
      </c>
      <c r="U325" s="124">
        <v>1411.06</v>
      </c>
      <c r="V325" s="124">
        <v>1443.83</v>
      </c>
      <c r="W325" s="124">
        <v>1468.27</v>
      </c>
      <c r="X325" s="124">
        <v>1445.12</v>
      </c>
      <c r="Y325" s="124">
        <v>1344.8</v>
      </c>
      <c r="Z325" s="124">
        <v>1219.46</v>
      </c>
    </row>
    <row r="326" spans="2:26" x14ac:dyDescent="0.25">
      <c r="B326" s="123">
        <v>9</v>
      </c>
      <c r="C326" s="124">
        <v>1160.75</v>
      </c>
      <c r="D326" s="124">
        <v>1125.3599999999999</v>
      </c>
      <c r="E326" s="124">
        <v>1101.33</v>
      </c>
      <c r="F326" s="124">
        <v>1122.56</v>
      </c>
      <c r="G326" s="124">
        <v>1079.31</v>
      </c>
      <c r="H326" s="124">
        <v>1095.7</v>
      </c>
      <c r="I326" s="124">
        <v>1101.46</v>
      </c>
      <c r="J326" s="124">
        <v>1088.17</v>
      </c>
      <c r="K326" s="124">
        <v>1096.54</v>
      </c>
      <c r="L326" s="124">
        <v>1088.53</v>
      </c>
      <c r="M326" s="124">
        <v>1202.3900000000001</v>
      </c>
      <c r="N326" s="124">
        <v>1107.72</v>
      </c>
      <c r="O326" s="124">
        <v>1241.8800000000001</v>
      </c>
      <c r="P326" s="124">
        <v>1284.4100000000001</v>
      </c>
      <c r="Q326" s="124">
        <v>1283.71</v>
      </c>
      <c r="R326" s="124">
        <v>1284.42</v>
      </c>
      <c r="S326" s="124">
        <v>1323.38</v>
      </c>
      <c r="T326" s="124">
        <v>1351.3</v>
      </c>
      <c r="U326" s="124">
        <v>1368.01</v>
      </c>
      <c r="V326" s="124">
        <v>1385.95</v>
      </c>
      <c r="W326" s="124">
        <v>1450.59</v>
      </c>
      <c r="X326" s="124">
        <v>1476</v>
      </c>
      <c r="Y326" s="124">
        <v>1434.37</v>
      </c>
      <c r="Z326" s="124">
        <v>1348.01</v>
      </c>
    </row>
    <row r="327" spans="2:26" x14ac:dyDescent="0.25">
      <c r="B327" s="123">
        <v>10</v>
      </c>
      <c r="C327" s="124">
        <v>1159.82</v>
      </c>
      <c r="D327" s="124">
        <v>1126.8</v>
      </c>
      <c r="E327" s="124">
        <v>1109.92</v>
      </c>
      <c r="F327" s="124">
        <v>1101.43</v>
      </c>
      <c r="G327" s="124">
        <v>464.54</v>
      </c>
      <c r="H327" s="124">
        <v>464.53</v>
      </c>
      <c r="I327" s="124">
        <v>464.53</v>
      </c>
      <c r="J327" s="124">
        <v>1038.48</v>
      </c>
      <c r="K327" s="124">
        <v>1038.76</v>
      </c>
      <c r="L327" s="124">
        <v>1288.27</v>
      </c>
      <c r="M327" s="124">
        <v>1282.49</v>
      </c>
      <c r="N327" s="124">
        <v>1499.45</v>
      </c>
      <c r="O327" s="124">
        <v>1488.58</v>
      </c>
      <c r="P327" s="124">
        <v>1481.92</v>
      </c>
      <c r="Q327" s="124">
        <v>1474.47</v>
      </c>
      <c r="R327" s="124">
        <v>1478.48</v>
      </c>
      <c r="S327" s="124">
        <v>1425.58</v>
      </c>
      <c r="T327" s="124">
        <v>1426.65</v>
      </c>
      <c r="U327" s="124">
        <v>1475.54</v>
      </c>
      <c r="V327" s="124">
        <v>1498.84</v>
      </c>
      <c r="W327" s="124">
        <v>1493.4</v>
      </c>
      <c r="X327" s="124">
        <v>1498.61</v>
      </c>
      <c r="Y327" s="124">
        <v>1401.33</v>
      </c>
      <c r="Z327" s="124">
        <v>1382.01</v>
      </c>
    </row>
    <row r="328" spans="2:26" x14ac:dyDescent="0.25">
      <c r="B328" s="123">
        <v>11</v>
      </c>
      <c r="C328" s="124">
        <v>1272.8800000000001</v>
      </c>
      <c r="D328" s="124">
        <v>1012.04</v>
      </c>
      <c r="E328" s="124">
        <v>1011.96</v>
      </c>
      <c r="F328" s="124">
        <v>851.56</v>
      </c>
      <c r="G328" s="124">
        <v>1143.28</v>
      </c>
      <c r="H328" s="124">
        <v>1146.93</v>
      </c>
      <c r="I328" s="124">
        <v>1178.0999999999999</v>
      </c>
      <c r="J328" s="124">
        <v>1199.07</v>
      </c>
      <c r="K328" s="124">
        <v>1235.18</v>
      </c>
      <c r="L328" s="124">
        <v>1327.87</v>
      </c>
      <c r="M328" s="124">
        <v>1393.4</v>
      </c>
      <c r="N328" s="124">
        <v>1488.75</v>
      </c>
      <c r="O328" s="124">
        <v>1486.65</v>
      </c>
      <c r="P328" s="124">
        <v>1487.22</v>
      </c>
      <c r="Q328" s="124">
        <v>1485.38</v>
      </c>
      <c r="R328" s="124">
        <v>1484.72</v>
      </c>
      <c r="S328" s="124">
        <v>1489.74</v>
      </c>
      <c r="T328" s="124">
        <v>1494.31</v>
      </c>
      <c r="U328" s="124">
        <v>1493.29</v>
      </c>
      <c r="V328" s="124">
        <v>1558.96</v>
      </c>
      <c r="W328" s="124">
        <v>1571.23</v>
      </c>
      <c r="X328" s="124">
        <v>1551.24</v>
      </c>
      <c r="Y328" s="124">
        <v>1457.14</v>
      </c>
      <c r="Z328" s="124">
        <v>1429.59</v>
      </c>
    </row>
    <row r="329" spans="2:26" x14ac:dyDescent="0.25">
      <c r="B329" s="123">
        <v>12</v>
      </c>
      <c r="C329" s="124">
        <v>1322.29</v>
      </c>
      <c r="D329" s="124">
        <v>1136.92</v>
      </c>
      <c r="E329" s="124">
        <v>1119.49</v>
      </c>
      <c r="F329" s="124">
        <v>1115.77</v>
      </c>
      <c r="G329" s="124">
        <v>1168.5899999999999</v>
      </c>
      <c r="H329" s="124">
        <v>1167.1400000000001</v>
      </c>
      <c r="I329" s="124">
        <v>1197.06</v>
      </c>
      <c r="J329" s="124">
        <v>1217.31</v>
      </c>
      <c r="K329" s="124">
        <v>1262.26</v>
      </c>
      <c r="L329" s="124">
        <v>1333.24</v>
      </c>
      <c r="M329" s="124">
        <v>1416.99</v>
      </c>
      <c r="N329" s="124">
        <v>1500.35</v>
      </c>
      <c r="O329" s="124">
        <v>1493.74</v>
      </c>
      <c r="P329" s="124">
        <v>1497.29</v>
      </c>
      <c r="Q329" s="124">
        <v>1492.82</v>
      </c>
      <c r="R329" s="124">
        <v>1494.37</v>
      </c>
      <c r="S329" s="124">
        <v>1494.03</v>
      </c>
      <c r="T329" s="124">
        <v>1531.41</v>
      </c>
      <c r="U329" s="124">
        <v>1497.67</v>
      </c>
      <c r="V329" s="124">
        <v>1550.62</v>
      </c>
      <c r="W329" s="124">
        <v>1512.85</v>
      </c>
      <c r="X329" s="124">
        <v>1508.23</v>
      </c>
      <c r="Y329" s="124">
        <v>1462.41</v>
      </c>
      <c r="Z329" s="124">
        <v>1428.01</v>
      </c>
    </row>
    <row r="330" spans="2:26" x14ac:dyDescent="0.25">
      <c r="B330" s="123">
        <v>13</v>
      </c>
      <c r="C330" s="124">
        <v>1210.75</v>
      </c>
      <c r="D330" s="124">
        <v>1172.01</v>
      </c>
      <c r="E330" s="124">
        <v>1156.5</v>
      </c>
      <c r="F330" s="124">
        <v>1067.5999999999999</v>
      </c>
      <c r="G330" s="124">
        <v>1082.31</v>
      </c>
      <c r="H330" s="124">
        <v>1146.32</v>
      </c>
      <c r="I330" s="124">
        <v>1176.75</v>
      </c>
      <c r="J330" s="124">
        <v>1200.74</v>
      </c>
      <c r="K330" s="124">
        <v>1229.8499999999999</v>
      </c>
      <c r="L330" s="124">
        <v>1311.8</v>
      </c>
      <c r="M330" s="124">
        <v>1389.81</v>
      </c>
      <c r="N330" s="124">
        <v>1556.26</v>
      </c>
      <c r="O330" s="124">
        <v>1551.1</v>
      </c>
      <c r="P330" s="124">
        <v>1486.95</v>
      </c>
      <c r="Q330" s="124">
        <v>1483.98</v>
      </c>
      <c r="R330" s="124">
        <v>1483.38</v>
      </c>
      <c r="S330" s="124">
        <v>1482.65</v>
      </c>
      <c r="T330" s="124">
        <v>1490.19</v>
      </c>
      <c r="U330" s="124">
        <v>1555.34</v>
      </c>
      <c r="V330" s="124">
        <v>1567.88</v>
      </c>
      <c r="W330" s="124">
        <v>1573.81</v>
      </c>
      <c r="X330" s="124">
        <v>1571.86</v>
      </c>
      <c r="Y330" s="124">
        <v>1516.59</v>
      </c>
      <c r="Z330" s="124">
        <v>1435.79</v>
      </c>
    </row>
    <row r="331" spans="2:26" x14ac:dyDescent="0.25">
      <c r="B331" s="123">
        <v>14</v>
      </c>
      <c r="C331" s="124">
        <v>1316.12</v>
      </c>
      <c r="D331" s="124">
        <v>1163.93</v>
      </c>
      <c r="E331" s="124">
        <v>1146.6199999999999</v>
      </c>
      <c r="F331" s="124">
        <v>1066.21</v>
      </c>
      <c r="G331" s="124">
        <v>1182.6500000000001</v>
      </c>
      <c r="H331" s="124">
        <v>1195.69</v>
      </c>
      <c r="I331" s="124">
        <v>1208.02</v>
      </c>
      <c r="J331" s="124">
        <v>1238.52</v>
      </c>
      <c r="K331" s="124">
        <v>1315.87</v>
      </c>
      <c r="L331" s="124">
        <v>1358.82</v>
      </c>
      <c r="M331" s="124">
        <v>1456.55</v>
      </c>
      <c r="N331" s="124">
        <v>1527.99</v>
      </c>
      <c r="O331" s="124">
        <v>1524.79</v>
      </c>
      <c r="P331" s="124">
        <v>1511.5</v>
      </c>
      <c r="Q331" s="124">
        <v>1476.81</v>
      </c>
      <c r="R331" s="124">
        <v>1503.57</v>
      </c>
      <c r="S331" s="124">
        <v>1485.91</v>
      </c>
      <c r="T331" s="124">
        <v>1517.98</v>
      </c>
      <c r="U331" s="124">
        <v>1520.93</v>
      </c>
      <c r="V331" s="124">
        <v>1523.28</v>
      </c>
      <c r="W331" s="124">
        <v>1522.42</v>
      </c>
      <c r="X331" s="124">
        <v>1507.82</v>
      </c>
      <c r="Y331" s="124">
        <v>1473.31</v>
      </c>
      <c r="Z331" s="124">
        <v>1363.03</v>
      </c>
    </row>
    <row r="332" spans="2:26" x14ac:dyDescent="0.25">
      <c r="B332" s="123">
        <v>15</v>
      </c>
      <c r="C332" s="124">
        <v>1267.79</v>
      </c>
      <c r="D332" s="124">
        <v>1215.6300000000001</v>
      </c>
      <c r="E332" s="124">
        <v>1207.3499999999999</v>
      </c>
      <c r="F332" s="124">
        <v>1184.53</v>
      </c>
      <c r="G332" s="124">
        <v>1180.4000000000001</v>
      </c>
      <c r="H332" s="124">
        <v>1050.94</v>
      </c>
      <c r="I332" s="124">
        <v>1167.3900000000001</v>
      </c>
      <c r="J332" s="124">
        <v>1179.04</v>
      </c>
      <c r="K332" s="124">
        <v>1209.07</v>
      </c>
      <c r="L332" s="124">
        <v>1270.4000000000001</v>
      </c>
      <c r="M332" s="124">
        <v>1309.6400000000001</v>
      </c>
      <c r="N332" s="124">
        <v>1326.34</v>
      </c>
      <c r="O332" s="124">
        <v>1367.25</v>
      </c>
      <c r="P332" s="124">
        <v>1370.54</v>
      </c>
      <c r="Q332" s="124">
        <v>1362.03</v>
      </c>
      <c r="R332" s="124">
        <v>1364.72</v>
      </c>
      <c r="S332" s="124">
        <v>1362.4</v>
      </c>
      <c r="T332" s="124">
        <v>1358.13</v>
      </c>
      <c r="U332" s="124">
        <v>1435.86</v>
      </c>
      <c r="V332" s="124">
        <v>1454.99</v>
      </c>
      <c r="W332" s="124">
        <v>1450.62</v>
      </c>
      <c r="X332" s="124">
        <v>1449.74</v>
      </c>
      <c r="Y332" s="124">
        <v>1413.89</v>
      </c>
      <c r="Z332" s="124">
        <v>1340.1</v>
      </c>
    </row>
    <row r="333" spans="2:26" x14ac:dyDescent="0.25">
      <c r="B333" s="123">
        <v>16</v>
      </c>
      <c r="C333" s="124">
        <v>1228.5</v>
      </c>
      <c r="D333" s="124">
        <v>1190.74</v>
      </c>
      <c r="E333" s="124">
        <v>1083.9100000000001</v>
      </c>
      <c r="F333" s="124">
        <v>1075.4100000000001</v>
      </c>
      <c r="G333" s="124">
        <v>1110.3399999999999</v>
      </c>
      <c r="H333" s="124">
        <v>1085.6199999999999</v>
      </c>
      <c r="I333" s="124">
        <v>1068.3599999999999</v>
      </c>
      <c r="J333" s="124">
        <v>1065.28</v>
      </c>
      <c r="K333" s="124">
        <v>1166.55</v>
      </c>
      <c r="L333" s="124">
        <v>1194.58</v>
      </c>
      <c r="M333" s="124">
        <v>1241.1099999999999</v>
      </c>
      <c r="N333" s="124">
        <v>1259.77</v>
      </c>
      <c r="O333" s="124">
        <v>1286.46</v>
      </c>
      <c r="P333" s="124">
        <v>1398.06</v>
      </c>
      <c r="Q333" s="124">
        <v>1393.29</v>
      </c>
      <c r="R333" s="124">
        <v>1392.01</v>
      </c>
      <c r="S333" s="124">
        <v>1390.85</v>
      </c>
      <c r="T333" s="124">
        <v>1461.31</v>
      </c>
      <c r="U333" s="124">
        <v>1501.11</v>
      </c>
      <c r="V333" s="124">
        <v>1533.79</v>
      </c>
      <c r="W333" s="124">
        <v>1560.11</v>
      </c>
      <c r="X333" s="124">
        <v>1543.54</v>
      </c>
      <c r="Y333" s="124">
        <v>1494.58</v>
      </c>
      <c r="Z333" s="124">
        <v>1421.46</v>
      </c>
    </row>
    <row r="334" spans="2:26" x14ac:dyDescent="0.25">
      <c r="B334" s="123">
        <v>17</v>
      </c>
      <c r="C334" s="124">
        <v>1327.47</v>
      </c>
      <c r="D334" s="124">
        <v>1221.92</v>
      </c>
      <c r="E334" s="124">
        <v>1214.8499999999999</v>
      </c>
      <c r="F334" s="124">
        <v>1116.71</v>
      </c>
      <c r="G334" s="124">
        <v>1204.08</v>
      </c>
      <c r="H334" s="124">
        <v>1197.9000000000001</v>
      </c>
      <c r="I334" s="124">
        <v>1208.1099999999999</v>
      </c>
      <c r="J334" s="124">
        <v>1246.67</v>
      </c>
      <c r="K334" s="124">
        <v>1292.0999999999999</v>
      </c>
      <c r="L334" s="124">
        <v>1370.65</v>
      </c>
      <c r="M334" s="124">
        <v>1440.29</v>
      </c>
      <c r="N334" s="124">
        <v>1542.77</v>
      </c>
      <c r="O334" s="124">
        <v>1514.92</v>
      </c>
      <c r="P334" s="124">
        <v>1514.26</v>
      </c>
      <c r="Q334" s="124">
        <v>1517.14</v>
      </c>
      <c r="R334" s="124">
        <v>1534.46</v>
      </c>
      <c r="S334" s="124">
        <v>1511.28</v>
      </c>
      <c r="T334" s="124">
        <v>1534.66</v>
      </c>
      <c r="U334" s="124">
        <v>1539.31</v>
      </c>
      <c r="V334" s="124">
        <v>1570.46</v>
      </c>
      <c r="W334" s="124">
        <v>1562.84</v>
      </c>
      <c r="X334" s="124">
        <v>1519.91</v>
      </c>
      <c r="Y334" s="124">
        <v>1500.71</v>
      </c>
      <c r="Z334" s="124">
        <v>1416.26</v>
      </c>
    </row>
    <row r="335" spans="2:26" x14ac:dyDescent="0.25">
      <c r="B335" s="123">
        <v>18</v>
      </c>
      <c r="C335" s="124">
        <v>1344.73</v>
      </c>
      <c r="D335" s="124">
        <v>1274.77</v>
      </c>
      <c r="E335" s="124">
        <v>1252.54</v>
      </c>
      <c r="F335" s="124">
        <v>1236.82</v>
      </c>
      <c r="G335" s="124">
        <v>1219.3499999999999</v>
      </c>
      <c r="H335" s="124">
        <v>1217.25</v>
      </c>
      <c r="I335" s="124">
        <v>1235.73</v>
      </c>
      <c r="J335" s="124">
        <v>1276.33</v>
      </c>
      <c r="K335" s="124">
        <v>1337.01</v>
      </c>
      <c r="L335" s="124">
        <v>1378.61</v>
      </c>
      <c r="M335" s="124">
        <v>1460.14</v>
      </c>
      <c r="N335" s="124">
        <v>1554.68</v>
      </c>
      <c r="O335" s="124">
        <v>1531.51</v>
      </c>
      <c r="P335" s="124">
        <v>1529.77</v>
      </c>
      <c r="Q335" s="124">
        <v>1512.86</v>
      </c>
      <c r="R335" s="124">
        <v>1512.16</v>
      </c>
      <c r="S335" s="124">
        <v>1507.61</v>
      </c>
      <c r="T335" s="124">
        <v>1530.11</v>
      </c>
      <c r="U335" s="124">
        <v>1535.06</v>
      </c>
      <c r="V335" s="124">
        <v>1542.62</v>
      </c>
      <c r="W335" s="124">
        <v>1533.63</v>
      </c>
      <c r="X335" s="124">
        <v>1507.16</v>
      </c>
      <c r="Y335" s="124">
        <v>1459.64</v>
      </c>
      <c r="Z335" s="124">
        <v>1369</v>
      </c>
    </row>
    <row r="336" spans="2:26" x14ac:dyDescent="0.25">
      <c r="B336" s="123">
        <v>19</v>
      </c>
      <c r="C336" s="124">
        <v>1315.83</v>
      </c>
      <c r="D336" s="124">
        <v>1269.06</v>
      </c>
      <c r="E336" s="124">
        <v>1248.54</v>
      </c>
      <c r="F336" s="124">
        <v>1230.6400000000001</v>
      </c>
      <c r="G336" s="124">
        <v>1201.75</v>
      </c>
      <c r="H336" s="124">
        <v>1201.01</v>
      </c>
      <c r="I336" s="124">
        <v>1209.5999999999999</v>
      </c>
      <c r="J336" s="124">
        <v>1257.51</v>
      </c>
      <c r="K336" s="124">
        <v>1297.1500000000001</v>
      </c>
      <c r="L336" s="124">
        <v>1368.89</v>
      </c>
      <c r="M336" s="124">
        <v>1436.56</v>
      </c>
      <c r="N336" s="124">
        <v>1482.48</v>
      </c>
      <c r="O336" s="124">
        <v>1468.43</v>
      </c>
      <c r="P336" s="124">
        <v>1463.65</v>
      </c>
      <c r="Q336" s="124">
        <v>1461.1</v>
      </c>
      <c r="R336" s="124">
        <v>1459.42</v>
      </c>
      <c r="S336" s="124">
        <v>1462.57</v>
      </c>
      <c r="T336" s="124">
        <v>1474.85</v>
      </c>
      <c r="U336" s="124">
        <v>1489.17</v>
      </c>
      <c r="V336" s="124">
        <v>1505.88</v>
      </c>
      <c r="W336" s="124">
        <v>1506.14</v>
      </c>
      <c r="X336" s="124">
        <v>1463.19</v>
      </c>
      <c r="Y336" s="124">
        <v>1450.77</v>
      </c>
      <c r="Z336" s="124">
        <v>1388.83</v>
      </c>
    </row>
    <row r="337" spans="2:26" x14ac:dyDescent="0.25">
      <c r="B337" s="123">
        <v>20</v>
      </c>
      <c r="C337" s="124">
        <v>1330.93</v>
      </c>
      <c r="D337" s="124">
        <v>1287.3599999999999</v>
      </c>
      <c r="E337" s="124">
        <v>1279.3499999999999</v>
      </c>
      <c r="F337" s="124">
        <v>1247.81</v>
      </c>
      <c r="G337" s="124">
        <v>1155.32</v>
      </c>
      <c r="H337" s="124">
        <v>1091.26</v>
      </c>
      <c r="I337" s="124">
        <v>1173.26</v>
      </c>
      <c r="J337" s="124">
        <v>1209.19</v>
      </c>
      <c r="K337" s="124">
        <v>1255.33</v>
      </c>
      <c r="L337" s="124">
        <v>1313.69</v>
      </c>
      <c r="M337" s="124">
        <v>1341.14</v>
      </c>
      <c r="N337" s="124">
        <v>1362.32</v>
      </c>
      <c r="O337" s="124">
        <v>1292.1199999999999</v>
      </c>
      <c r="P337" s="124">
        <v>1266.05</v>
      </c>
      <c r="Q337" s="124">
        <v>1263.67</v>
      </c>
      <c r="R337" s="124">
        <v>1257.6400000000001</v>
      </c>
      <c r="S337" s="124">
        <v>1251.52</v>
      </c>
      <c r="T337" s="124">
        <v>1263.18</v>
      </c>
      <c r="U337" s="124">
        <v>1273.1099999999999</v>
      </c>
      <c r="V337" s="124">
        <v>1301.82</v>
      </c>
      <c r="W337" s="124">
        <v>1346.99</v>
      </c>
      <c r="X337" s="124">
        <v>1319.03</v>
      </c>
      <c r="Y337" s="124">
        <v>1250.6300000000001</v>
      </c>
      <c r="Z337" s="124">
        <v>1204.3399999999999</v>
      </c>
    </row>
    <row r="338" spans="2:26" x14ac:dyDescent="0.25">
      <c r="B338" s="123">
        <v>21</v>
      </c>
      <c r="C338" s="124">
        <v>1167.96</v>
      </c>
      <c r="D338" s="124">
        <v>1108.98</v>
      </c>
      <c r="E338" s="124">
        <v>1141.68</v>
      </c>
      <c r="F338" s="124">
        <v>1130.04</v>
      </c>
      <c r="G338" s="124">
        <v>1202.0999999999999</v>
      </c>
      <c r="H338" s="124">
        <v>1205.8499999999999</v>
      </c>
      <c r="I338" s="124">
        <v>1225.3599999999999</v>
      </c>
      <c r="J338" s="124">
        <v>1243.9100000000001</v>
      </c>
      <c r="K338" s="124">
        <v>1306.3599999999999</v>
      </c>
      <c r="L338" s="124">
        <v>1351.02</v>
      </c>
      <c r="M338" s="124">
        <v>1395.12</v>
      </c>
      <c r="N338" s="124">
        <v>1463.63</v>
      </c>
      <c r="O338" s="124">
        <v>1448.09</v>
      </c>
      <c r="P338" s="124">
        <v>1397.36</v>
      </c>
      <c r="Q338" s="124">
        <v>1408.88</v>
      </c>
      <c r="R338" s="124">
        <v>1388</v>
      </c>
      <c r="S338" s="124">
        <v>1405.63</v>
      </c>
      <c r="T338" s="124">
        <v>1411.8</v>
      </c>
      <c r="U338" s="124">
        <v>1422.57</v>
      </c>
      <c r="V338" s="124">
        <v>1454.89</v>
      </c>
      <c r="W338" s="124">
        <v>1464.24</v>
      </c>
      <c r="X338" s="124">
        <v>1430.91</v>
      </c>
      <c r="Y338" s="124">
        <v>1404.47</v>
      </c>
      <c r="Z338" s="124">
        <v>1347.28</v>
      </c>
    </row>
    <row r="339" spans="2:26" x14ac:dyDescent="0.25">
      <c r="B339" s="123">
        <v>22</v>
      </c>
      <c r="C339" s="124">
        <v>1312.26</v>
      </c>
      <c r="D339" s="124">
        <v>1284.1199999999999</v>
      </c>
      <c r="E339" s="124">
        <v>1219.3699999999999</v>
      </c>
      <c r="F339" s="124">
        <v>1203.19</v>
      </c>
      <c r="G339" s="124">
        <v>1222.8800000000001</v>
      </c>
      <c r="H339" s="124">
        <v>1239.6099999999999</v>
      </c>
      <c r="I339" s="124">
        <v>1250.25</v>
      </c>
      <c r="J339" s="124">
        <v>1262.52</v>
      </c>
      <c r="K339" s="124">
        <v>1314.92</v>
      </c>
      <c r="L339" s="124">
        <v>1350.34</v>
      </c>
      <c r="M339" s="124">
        <v>1353.2</v>
      </c>
      <c r="N339" s="124">
        <v>1390.92</v>
      </c>
      <c r="O339" s="124">
        <v>1471.87</v>
      </c>
      <c r="P339" s="124">
        <v>1477.35</v>
      </c>
      <c r="Q339" s="124">
        <v>1469.61</v>
      </c>
      <c r="R339" s="124">
        <v>1447.19</v>
      </c>
      <c r="S339" s="124">
        <v>1453.74</v>
      </c>
      <c r="T339" s="124">
        <v>1469.3</v>
      </c>
      <c r="U339" s="124">
        <v>1482.21</v>
      </c>
      <c r="V339" s="124">
        <v>1501.68</v>
      </c>
      <c r="W339" s="124">
        <v>1494.14</v>
      </c>
      <c r="X339" s="124">
        <v>1465.46</v>
      </c>
      <c r="Y339" s="124">
        <v>1432.12</v>
      </c>
      <c r="Z339" s="124">
        <v>1403.62</v>
      </c>
    </row>
    <row r="340" spans="2:26" x14ac:dyDescent="0.25">
      <c r="B340" s="123">
        <v>23</v>
      </c>
      <c r="C340" s="124">
        <v>1346.77</v>
      </c>
      <c r="D340" s="124">
        <v>1296.45</v>
      </c>
      <c r="E340" s="124">
        <v>1290.68</v>
      </c>
      <c r="F340" s="124">
        <v>1210.25</v>
      </c>
      <c r="G340" s="124">
        <v>1250.97</v>
      </c>
      <c r="H340" s="124">
        <v>1189</v>
      </c>
      <c r="I340" s="124">
        <v>1179.8</v>
      </c>
      <c r="J340" s="124">
        <v>1252.32</v>
      </c>
      <c r="K340" s="124">
        <v>1287.1300000000001</v>
      </c>
      <c r="L340" s="124">
        <v>1323.43</v>
      </c>
      <c r="M340" s="124">
        <v>1346.49</v>
      </c>
      <c r="N340" s="124">
        <v>1353.64</v>
      </c>
      <c r="O340" s="124">
        <v>1379.1</v>
      </c>
      <c r="P340" s="124">
        <v>1431.77</v>
      </c>
      <c r="Q340" s="124">
        <v>1437.75</v>
      </c>
      <c r="R340" s="124">
        <v>1419.05</v>
      </c>
      <c r="S340" s="124">
        <v>1423.85</v>
      </c>
      <c r="T340" s="124">
        <v>1441.27</v>
      </c>
      <c r="U340" s="124">
        <v>1476.67</v>
      </c>
      <c r="V340" s="124">
        <v>1474.83</v>
      </c>
      <c r="W340" s="124">
        <v>1489.1</v>
      </c>
      <c r="X340" s="124">
        <v>1471.63</v>
      </c>
      <c r="Y340" s="124">
        <v>1429</v>
      </c>
      <c r="Z340" s="124">
        <v>1376.21</v>
      </c>
    </row>
    <row r="341" spans="2:26" x14ac:dyDescent="0.25">
      <c r="B341" s="123">
        <v>24</v>
      </c>
      <c r="C341" s="124">
        <v>1334.59</v>
      </c>
      <c r="D341" s="124">
        <v>1294.8499999999999</v>
      </c>
      <c r="E341" s="124">
        <v>1272.79</v>
      </c>
      <c r="F341" s="124">
        <v>1268.51</v>
      </c>
      <c r="G341" s="124">
        <v>1224.55</v>
      </c>
      <c r="H341" s="124">
        <v>1208.22</v>
      </c>
      <c r="I341" s="124">
        <v>1231.5</v>
      </c>
      <c r="J341" s="124">
        <v>1283.48</v>
      </c>
      <c r="K341" s="124">
        <v>1334.99</v>
      </c>
      <c r="L341" s="124">
        <v>1380.84</v>
      </c>
      <c r="M341" s="124">
        <v>1415.61</v>
      </c>
      <c r="N341" s="124">
        <v>1481.07</v>
      </c>
      <c r="O341" s="124">
        <v>1480.89</v>
      </c>
      <c r="P341" s="124">
        <v>1481.28</v>
      </c>
      <c r="Q341" s="124">
        <v>1471.6</v>
      </c>
      <c r="R341" s="124">
        <v>1470.23</v>
      </c>
      <c r="S341" s="124">
        <v>1460.71</v>
      </c>
      <c r="T341" s="124">
        <v>1483.42</v>
      </c>
      <c r="U341" s="124">
        <v>1519.37</v>
      </c>
      <c r="V341" s="124">
        <v>1524.96</v>
      </c>
      <c r="W341" s="124">
        <v>1516.22</v>
      </c>
      <c r="X341" s="124">
        <v>1480.48</v>
      </c>
      <c r="Y341" s="124">
        <v>1424.57</v>
      </c>
      <c r="Z341" s="124">
        <v>1363.04</v>
      </c>
    </row>
    <row r="342" spans="2:26" x14ac:dyDescent="0.25">
      <c r="B342" s="123">
        <v>25</v>
      </c>
      <c r="C342" s="124">
        <v>1314.93</v>
      </c>
      <c r="D342" s="124">
        <v>1283.1099999999999</v>
      </c>
      <c r="E342" s="124">
        <v>1280.45</v>
      </c>
      <c r="F342" s="124">
        <v>1253.3399999999999</v>
      </c>
      <c r="G342" s="124">
        <v>1260.58</v>
      </c>
      <c r="H342" s="124">
        <v>1283.25</v>
      </c>
      <c r="I342" s="124">
        <v>1309.57</v>
      </c>
      <c r="J342" s="124">
        <v>1346.62</v>
      </c>
      <c r="K342" s="124">
        <v>1363.04</v>
      </c>
      <c r="L342" s="124">
        <v>1412.51</v>
      </c>
      <c r="M342" s="124">
        <v>1424.63</v>
      </c>
      <c r="N342" s="124">
        <v>1520.67</v>
      </c>
      <c r="O342" s="124">
        <v>1487.4</v>
      </c>
      <c r="P342" s="124">
        <v>1475.73</v>
      </c>
      <c r="Q342" s="124">
        <v>1473.8</v>
      </c>
      <c r="R342" s="124">
        <v>1472.1</v>
      </c>
      <c r="S342" s="124">
        <v>1473.54</v>
      </c>
      <c r="T342" s="124">
        <v>1491.65</v>
      </c>
      <c r="U342" s="124">
        <v>1477.25</v>
      </c>
      <c r="V342" s="124">
        <v>1504.04</v>
      </c>
      <c r="W342" s="124">
        <v>1488.02</v>
      </c>
      <c r="X342" s="124">
        <v>1479.67</v>
      </c>
      <c r="Y342" s="124">
        <v>1446.88</v>
      </c>
      <c r="Z342" s="124">
        <v>1415</v>
      </c>
    </row>
    <row r="343" spans="2:26" x14ac:dyDescent="0.25">
      <c r="B343" s="123">
        <v>26</v>
      </c>
      <c r="C343" s="124">
        <v>1387.58</v>
      </c>
      <c r="D343" s="124">
        <v>1346.51</v>
      </c>
      <c r="E343" s="124">
        <v>1330.36</v>
      </c>
      <c r="F343" s="124">
        <v>1298.99</v>
      </c>
      <c r="G343" s="124">
        <v>1291.53</v>
      </c>
      <c r="H343" s="124">
        <v>1291.43</v>
      </c>
      <c r="I343" s="124">
        <v>1298.44</v>
      </c>
      <c r="J343" s="124">
        <v>1324.99</v>
      </c>
      <c r="K343" s="124">
        <v>1363.3</v>
      </c>
      <c r="L343" s="124">
        <v>1407.95</v>
      </c>
      <c r="M343" s="124">
        <v>1456.05</v>
      </c>
      <c r="N343" s="124">
        <v>1524.37</v>
      </c>
      <c r="O343" s="124">
        <v>1502.62</v>
      </c>
      <c r="P343" s="124">
        <v>1501.47</v>
      </c>
      <c r="Q343" s="124">
        <v>1491.83</v>
      </c>
      <c r="R343" s="124">
        <v>1493.87</v>
      </c>
      <c r="S343" s="124">
        <v>1490.6</v>
      </c>
      <c r="T343" s="124">
        <v>1516.39</v>
      </c>
      <c r="U343" s="124">
        <v>1533.87</v>
      </c>
      <c r="V343" s="124">
        <v>1546.92</v>
      </c>
      <c r="W343" s="124">
        <v>1537.44</v>
      </c>
      <c r="X343" s="124">
        <v>1536.11</v>
      </c>
      <c r="Y343" s="124">
        <v>1511.69</v>
      </c>
      <c r="Z343" s="124">
        <v>1448.19</v>
      </c>
    </row>
    <row r="344" spans="2:26" x14ac:dyDescent="0.25">
      <c r="B344" s="123">
        <v>27</v>
      </c>
      <c r="C344" s="124">
        <v>1368.68</v>
      </c>
      <c r="D344" s="124">
        <v>1346.31</v>
      </c>
      <c r="E344" s="124">
        <v>1308.02</v>
      </c>
      <c r="F344" s="124">
        <v>1317.41</v>
      </c>
      <c r="G344" s="124">
        <v>1298.78</v>
      </c>
      <c r="H344" s="124">
        <v>1300.19</v>
      </c>
      <c r="I344" s="124">
        <v>1316.42</v>
      </c>
      <c r="J344" s="124">
        <v>1367.13</v>
      </c>
      <c r="K344" s="124">
        <v>1418</v>
      </c>
      <c r="L344" s="124">
        <v>1474.26</v>
      </c>
      <c r="M344" s="124">
        <v>1487.13</v>
      </c>
      <c r="N344" s="124">
        <v>1515.42</v>
      </c>
      <c r="O344" s="124">
        <v>1497.06</v>
      </c>
      <c r="P344" s="124">
        <v>1512.8</v>
      </c>
      <c r="Q344" s="124">
        <v>1511.79</v>
      </c>
      <c r="R344" s="124">
        <v>1511.95</v>
      </c>
      <c r="S344" s="124">
        <v>1507.18</v>
      </c>
      <c r="T344" s="124">
        <v>1435.02</v>
      </c>
      <c r="U344" s="124">
        <v>1461.98</v>
      </c>
      <c r="V344" s="124">
        <v>1491.93</v>
      </c>
      <c r="W344" s="124">
        <v>1483.64</v>
      </c>
      <c r="X344" s="124">
        <v>1480.91</v>
      </c>
      <c r="Y344" s="124">
        <v>1448.45</v>
      </c>
      <c r="Z344" s="124">
        <v>1441.91</v>
      </c>
    </row>
    <row r="345" spans="2:26" x14ac:dyDescent="0.25">
      <c r="B345" s="123">
        <v>28</v>
      </c>
      <c r="C345" s="124">
        <v>1414.74</v>
      </c>
      <c r="D345" s="124">
        <v>1360.76</v>
      </c>
      <c r="E345" s="124">
        <v>1330.52</v>
      </c>
      <c r="F345" s="124">
        <v>1303.69</v>
      </c>
      <c r="G345" s="124">
        <v>1340.45</v>
      </c>
      <c r="H345" s="124">
        <v>1314.45</v>
      </c>
      <c r="I345" s="124">
        <v>1347.84</v>
      </c>
      <c r="J345" s="124">
        <v>1409.67</v>
      </c>
      <c r="K345" s="124">
        <v>1471.11</v>
      </c>
      <c r="L345" s="124">
        <v>1499.03</v>
      </c>
      <c r="M345" s="124">
        <v>1546.97</v>
      </c>
      <c r="N345" s="124">
        <v>1578.68</v>
      </c>
      <c r="O345" s="124">
        <v>1560.87</v>
      </c>
      <c r="P345" s="124">
        <v>1571.89</v>
      </c>
      <c r="Q345" s="124">
        <v>1554.88</v>
      </c>
      <c r="R345" s="124">
        <v>1561.76</v>
      </c>
      <c r="S345" s="124">
        <v>1559.52</v>
      </c>
      <c r="T345" s="124">
        <v>1588.08</v>
      </c>
      <c r="U345" s="124">
        <v>1617.53</v>
      </c>
      <c r="V345" s="124">
        <v>1610</v>
      </c>
      <c r="W345" s="124">
        <v>1583.6</v>
      </c>
      <c r="X345" s="124">
        <v>1566.7</v>
      </c>
      <c r="Y345" s="124">
        <v>1535.91</v>
      </c>
      <c r="Z345" s="124">
        <v>1500.08</v>
      </c>
    </row>
    <row r="346" spans="2:26" x14ac:dyDescent="0.25">
      <c r="B346" s="123">
        <v>29</v>
      </c>
      <c r="C346" s="124">
        <v>1478.66</v>
      </c>
      <c r="D346" s="124">
        <v>1465.7</v>
      </c>
      <c r="E346" s="124">
        <v>1440.84</v>
      </c>
      <c r="F346" s="124">
        <v>1393.48</v>
      </c>
      <c r="G346" s="124">
        <v>1448.77</v>
      </c>
      <c r="H346" s="124">
        <v>1415.04</v>
      </c>
      <c r="I346" s="124">
        <v>1399.32</v>
      </c>
      <c r="J346" s="124">
        <v>1446.53</v>
      </c>
      <c r="K346" s="124">
        <v>1499.82</v>
      </c>
      <c r="L346" s="124">
        <v>1504.98</v>
      </c>
      <c r="M346" s="124">
        <v>1522.51</v>
      </c>
      <c r="N346" s="124">
        <v>1579.19</v>
      </c>
      <c r="O346" s="124">
        <v>1608.99</v>
      </c>
      <c r="P346" s="124">
        <v>1607.25</v>
      </c>
      <c r="Q346" s="124">
        <v>1600.63</v>
      </c>
      <c r="R346" s="124">
        <v>1599.17</v>
      </c>
      <c r="S346" s="124">
        <v>1604.83</v>
      </c>
      <c r="T346" s="124">
        <v>1613.35</v>
      </c>
      <c r="U346" s="124">
        <v>1632.58</v>
      </c>
      <c r="V346" s="124">
        <v>1630.57</v>
      </c>
      <c r="W346" s="124">
        <v>1620.46</v>
      </c>
      <c r="X346" s="124">
        <v>1610.67</v>
      </c>
      <c r="Y346" s="124">
        <v>1584.69</v>
      </c>
      <c r="Z346" s="124">
        <v>1545.97</v>
      </c>
    </row>
    <row r="347" spans="2:26" x14ac:dyDescent="0.25">
      <c r="B347" s="123">
        <v>30</v>
      </c>
      <c r="C347" s="124">
        <v>1524.44</v>
      </c>
      <c r="D347" s="124">
        <v>1508.9</v>
      </c>
      <c r="E347" s="124">
        <v>1499.27</v>
      </c>
      <c r="F347" s="124">
        <v>1453.63</v>
      </c>
      <c r="G347" s="124">
        <v>1351.88</v>
      </c>
      <c r="H347" s="124">
        <v>1332.69</v>
      </c>
      <c r="I347" s="124">
        <v>1333.54</v>
      </c>
      <c r="J347" s="124">
        <v>1351.69</v>
      </c>
      <c r="K347" s="124">
        <v>1389.87</v>
      </c>
      <c r="L347" s="124">
        <v>1421</v>
      </c>
      <c r="M347" s="124">
        <v>1430.92</v>
      </c>
      <c r="N347" s="124">
        <v>1436.52</v>
      </c>
      <c r="O347" s="124">
        <v>1447.93</v>
      </c>
      <c r="P347" s="124">
        <v>1459.85</v>
      </c>
      <c r="Q347" s="124">
        <v>1485.76</v>
      </c>
      <c r="R347" s="124">
        <v>1462.12</v>
      </c>
      <c r="S347" s="124">
        <v>1469.52</v>
      </c>
      <c r="T347" s="124">
        <v>1490.03</v>
      </c>
      <c r="U347" s="124">
        <v>1527.22</v>
      </c>
      <c r="V347" s="124">
        <v>1534.29</v>
      </c>
      <c r="W347" s="124">
        <v>1530.82</v>
      </c>
      <c r="X347" s="124">
        <v>1519.73</v>
      </c>
      <c r="Y347" s="124">
        <v>1475.11</v>
      </c>
      <c r="Z347" s="124">
        <v>1468.31</v>
      </c>
    </row>
    <row r="348" spans="2:26" x14ac:dyDescent="0.25">
      <c r="B348" s="126">
        <v>31</v>
      </c>
      <c r="C348" s="124">
        <v>1447.49</v>
      </c>
      <c r="D348" s="124">
        <v>1417.08</v>
      </c>
      <c r="E348" s="124">
        <v>1356.46</v>
      </c>
      <c r="F348" s="124">
        <v>1344.29</v>
      </c>
      <c r="G348" s="124">
        <v>1329.46</v>
      </c>
      <c r="H348" s="124">
        <v>1327.94</v>
      </c>
      <c r="I348" s="124">
        <v>1381.97</v>
      </c>
      <c r="J348" s="124">
        <v>1409.37</v>
      </c>
      <c r="K348" s="124">
        <v>1476.02</v>
      </c>
      <c r="L348" s="124">
        <v>1527.2</v>
      </c>
      <c r="M348" s="124">
        <v>1522.04</v>
      </c>
      <c r="N348" s="124">
        <v>1546.4</v>
      </c>
      <c r="O348" s="124">
        <v>1545.67</v>
      </c>
      <c r="P348" s="124">
        <v>1548.88</v>
      </c>
      <c r="Q348" s="124">
        <v>1549.81</v>
      </c>
      <c r="R348" s="124">
        <v>1546.23</v>
      </c>
      <c r="S348" s="124">
        <v>1527.53</v>
      </c>
      <c r="T348" s="124">
        <v>1539.12</v>
      </c>
      <c r="U348" s="124">
        <v>1557.65</v>
      </c>
      <c r="V348" s="124">
        <v>1546.14</v>
      </c>
      <c r="W348" s="124">
        <v>1550.52</v>
      </c>
      <c r="X348" s="124">
        <v>1523.59</v>
      </c>
      <c r="Y348" s="124">
        <v>1493.59</v>
      </c>
      <c r="Z348" s="124">
        <v>1473.51</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714625.85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1782.13</v>
      </c>
      <c r="D363" s="124">
        <v>1652.6</v>
      </c>
      <c r="E363" s="124">
        <v>1652.31</v>
      </c>
      <c r="F363" s="124">
        <v>1653.24</v>
      </c>
      <c r="G363" s="124">
        <v>1653.74</v>
      </c>
      <c r="H363" s="124">
        <v>1668.24</v>
      </c>
      <c r="I363" s="124">
        <v>1655.09</v>
      </c>
      <c r="J363" s="124">
        <v>1664.07</v>
      </c>
      <c r="K363" s="124">
        <v>1692.6</v>
      </c>
      <c r="L363" s="124">
        <v>1796.47</v>
      </c>
      <c r="M363" s="124">
        <v>1812.93</v>
      </c>
      <c r="N363" s="124">
        <v>1858.38</v>
      </c>
      <c r="O363" s="124">
        <v>1975.89</v>
      </c>
      <c r="P363" s="124">
        <v>1928.39</v>
      </c>
      <c r="Q363" s="124">
        <v>1907.64</v>
      </c>
      <c r="R363" s="124">
        <v>1910.01</v>
      </c>
      <c r="S363" s="124">
        <v>1712.91</v>
      </c>
      <c r="T363" s="124">
        <v>1857.03</v>
      </c>
      <c r="U363" s="124">
        <v>1905.03</v>
      </c>
      <c r="V363" s="124">
        <v>1996.44</v>
      </c>
      <c r="W363" s="124">
        <v>2006.3</v>
      </c>
      <c r="X363" s="124">
        <v>1968.44</v>
      </c>
      <c r="Y363" s="124">
        <v>1806.41</v>
      </c>
      <c r="Z363" s="124">
        <v>1684.63</v>
      </c>
    </row>
    <row r="364" spans="2:26" x14ac:dyDescent="0.25">
      <c r="B364" s="123">
        <v>2</v>
      </c>
      <c r="C364" s="124">
        <v>1653.62</v>
      </c>
      <c r="D364" s="124">
        <v>1595.61</v>
      </c>
      <c r="E364" s="124">
        <v>1653.28</v>
      </c>
      <c r="F364" s="124">
        <v>1653.27</v>
      </c>
      <c r="G364" s="124">
        <v>1691.73</v>
      </c>
      <c r="H364" s="124">
        <v>1658.25</v>
      </c>
      <c r="I364" s="124">
        <v>1657.8</v>
      </c>
      <c r="J364" s="124">
        <v>1658.74</v>
      </c>
      <c r="K364" s="124">
        <v>1696.59</v>
      </c>
      <c r="L364" s="124">
        <v>1735.7</v>
      </c>
      <c r="M364" s="124">
        <v>1777.53</v>
      </c>
      <c r="N364" s="124">
        <v>1782.86</v>
      </c>
      <c r="O364" s="124">
        <v>1794.35</v>
      </c>
      <c r="P364" s="124">
        <v>1819.81</v>
      </c>
      <c r="Q364" s="124">
        <v>1823.3</v>
      </c>
      <c r="R364" s="124">
        <v>1834.35</v>
      </c>
      <c r="S364" s="124">
        <v>1794.13</v>
      </c>
      <c r="T364" s="124">
        <v>1809.68</v>
      </c>
      <c r="U364" s="124">
        <v>1842.46</v>
      </c>
      <c r="V364" s="124">
        <v>1860.91</v>
      </c>
      <c r="W364" s="124">
        <v>1880.65</v>
      </c>
      <c r="X364" s="124">
        <v>1929.83</v>
      </c>
      <c r="Y364" s="124">
        <v>1869.46</v>
      </c>
      <c r="Z364" s="124">
        <v>1817.71</v>
      </c>
    </row>
    <row r="365" spans="2:26" x14ac:dyDescent="0.25">
      <c r="B365" s="123">
        <v>3</v>
      </c>
      <c r="C365" s="124">
        <v>1716.12</v>
      </c>
      <c r="D365" s="124">
        <v>1671.94</v>
      </c>
      <c r="E365" s="124">
        <v>1712.73</v>
      </c>
      <c r="F365" s="124">
        <v>1660.31</v>
      </c>
      <c r="G365" s="124">
        <v>1663</v>
      </c>
      <c r="H365" s="124">
        <v>1730.39</v>
      </c>
      <c r="I365" s="124">
        <v>1664.37</v>
      </c>
      <c r="J365" s="124">
        <v>1701.18</v>
      </c>
      <c r="K365" s="124">
        <v>1763.82</v>
      </c>
      <c r="L365" s="124">
        <v>1819.92</v>
      </c>
      <c r="M365" s="124">
        <v>1865.34</v>
      </c>
      <c r="N365" s="124">
        <v>1903.95</v>
      </c>
      <c r="O365" s="124">
        <v>1961</v>
      </c>
      <c r="P365" s="124">
        <v>1934.44</v>
      </c>
      <c r="Q365" s="124">
        <v>1948.86</v>
      </c>
      <c r="R365" s="124">
        <v>1956.28</v>
      </c>
      <c r="S365" s="124">
        <v>1922.92</v>
      </c>
      <c r="T365" s="124">
        <v>1934.3</v>
      </c>
      <c r="U365" s="124">
        <v>1966.35</v>
      </c>
      <c r="V365" s="124">
        <v>1994.2</v>
      </c>
      <c r="W365" s="124">
        <v>2003.29</v>
      </c>
      <c r="X365" s="124">
        <v>1978.58</v>
      </c>
      <c r="Y365" s="124">
        <v>1939.67</v>
      </c>
      <c r="Z365" s="124">
        <v>1883.39</v>
      </c>
    </row>
    <row r="366" spans="2:26" x14ac:dyDescent="0.25">
      <c r="B366" s="123">
        <v>4</v>
      </c>
      <c r="C366" s="124">
        <v>1732.91</v>
      </c>
      <c r="D366" s="124">
        <v>1687.18</v>
      </c>
      <c r="E366" s="124">
        <v>1720.28</v>
      </c>
      <c r="F366" s="124">
        <v>1676.68</v>
      </c>
      <c r="G366" s="124">
        <v>1660.81</v>
      </c>
      <c r="H366" s="124">
        <v>1665.17</v>
      </c>
      <c r="I366" s="124">
        <v>1664</v>
      </c>
      <c r="J366" s="124">
        <v>1693.24</v>
      </c>
      <c r="K366" s="124">
        <v>1740.41</v>
      </c>
      <c r="L366" s="124">
        <v>1807.19</v>
      </c>
      <c r="M366" s="124">
        <v>1928.95</v>
      </c>
      <c r="N366" s="124">
        <v>2006.05</v>
      </c>
      <c r="O366" s="124">
        <v>2003.38</v>
      </c>
      <c r="P366" s="124">
        <v>1971.69</v>
      </c>
      <c r="Q366" s="124">
        <v>1961.05</v>
      </c>
      <c r="R366" s="124">
        <v>1938.07</v>
      </c>
      <c r="S366" s="124">
        <v>1942.31</v>
      </c>
      <c r="T366" s="124">
        <v>1937.87</v>
      </c>
      <c r="U366" s="124">
        <v>1970.6</v>
      </c>
      <c r="V366" s="124">
        <v>1998.81</v>
      </c>
      <c r="W366" s="124">
        <v>2010.61</v>
      </c>
      <c r="X366" s="124">
        <v>1957.01</v>
      </c>
      <c r="Y366" s="124">
        <v>1880.38</v>
      </c>
      <c r="Z366" s="124">
        <v>1806.62</v>
      </c>
    </row>
    <row r="367" spans="2:26" ht="15" customHeight="1" x14ac:dyDescent="0.25">
      <c r="B367" s="123">
        <v>5</v>
      </c>
      <c r="C367" s="124">
        <v>1699.79</v>
      </c>
      <c r="D367" s="124">
        <v>1684.31</v>
      </c>
      <c r="E367" s="124">
        <v>1718.6</v>
      </c>
      <c r="F367" s="124">
        <v>1683.14</v>
      </c>
      <c r="G367" s="124">
        <v>1692.08</v>
      </c>
      <c r="H367" s="124">
        <v>1693.19</v>
      </c>
      <c r="I367" s="124">
        <v>1688.16</v>
      </c>
      <c r="J367" s="124">
        <v>1719.31</v>
      </c>
      <c r="K367" s="124">
        <v>1761.83</v>
      </c>
      <c r="L367" s="124">
        <v>1841.98</v>
      </c>
      <c r="M367" s="124">
        <v>1882.7</v>
      </c>
      <c r="N367" s="124">
        <v>1981.51</v>
      </c>
      <c r="O367" s="124">
        <v>1957.73</v>
      </c>
      <c r="P367" s="124">
        <v>1930.25</v>
      </c>
      <c r="Q367" s="124">
        <v>1895.62</v>
      </c>
      <c r="R367" s="124">
        <v>1915.67</v>
      </c>
      <c r="S367" s="124">
        <v>1902.18</v>
      </c>
      <c r="T367" s="124">
        <v>1900.06</v>
      </c>
      <c r="U367" s="124">
        <v>1953.34</v>
      </c>
      <c r="V367" s="124">
        <v>1947.52</v>
      </c>
      <c r="W367" s="124">
        <v>1964.75</v>
      </c>
      <c r="X367" s="124">
        <v>1970.74</v>
      </c>
      <c r="Y367" s="124">
        <v>1910.49</v>
      </c>
      <c r="Z367" s="124">
        <v>1888.84</v>
      </c>
    </row>
    <row r="368" spans="2:26" x14ac:dyDescent="0.25">
      <c r="B368" s="123">
        <v>6</v>
      </c>
      <c r="C368" s="124">
        <v>1808.09</v>
      </c>
      <c r="D368" s="124">
        <v>1748.38</v>
      </c>
      <c r="E368" s="124">
        <v>1782.45</v>
      </c>
      <c r="F368" s="124">
        <v>1768.07</v>
      </c>
      <c r="G368" s="124">
        <v>1699.92</v>
      </c>
      <c r="H368" s="124">
        <v>1686.47</v>
      </c>
      <c r="I368" s="124">
        <v>1690.8</v>
      </c>
      <c r="J368" s="124">
        <v>1716.09</v>
      </c>
      <c r="K368" s="124">
        <v>1771.12</v>
      </c>
      <c r="L368" s="124">
        <v>1859.57</v>
      </c>
      <c r="M368" s="124">
        <v>1901.58</v>
      </c>
      <c r="N368" s="124">
        <v>2090.19</v>
      </c>
      <c r="O368" s="124">
        <v>2072.9899999999998</v>
      </c>
      <c r="P368" s="124">
        <v>2026.39</v>
      </c>
      <c r="Q368" s="124">
        <v>2016.14</v>
      </c>
      <c r="R368" s="124">
        <v>2012.75</v>
      </c>
      <c r="S368" s="124">
        <v>2018.55</v>
      </c>
      <c r="T368" s="124">
        <v>2015.6</v>
      </c>
      <c r="U368" s="124">
        <v>2053.21</v>
      </c>
      <c r="V368" s="124">
        <v>2064.9299999999998</v>
      </c>
      <c r="W368" s="124">
        <v>2064.16</v>
      </c>
      <c r="X368" s="124">
        <v>2046.03</v>
      </c>
      <c r="Y368" s="124">
        <v>1975.39</v>
      </c>
      <c r="Z368" s="124">
        <v>1902.37</v>
      </c>
    </row>
    <row r="369" spans="2:26" x14ac:dyDescent="0.25">
      <c r="B369" s="123">
        <v>7</v>
      </c>
      <c r="C369" s="124">
        <v>1790.8</v>
      </c>
      <c r="D369" s="124">
        <v>1741.86</v>
      </c>
      <c r="E369" s="124">
        <v>1743.39</v>
      </c>
      <c r="F369" s="124">
        <v>1704.58</v>
      </c>
      <c r="G369" s="124">
        <v>1689.04</v>
      </c>
      <c r="H369" s="124">
        <v>1684.96</v>
      </c>
      <c r="I369" s="124">
        <v>1677.12</v>
      </c>
      <c r="J369" s="124">
        <v>1702.73</v>
      </c>
      <c r="K369" s="124">
        <v>1779.07</v>
      </c>
      <c r="L369" s="124">
        <v>1848.9</v>
      </c>
      <c r="M369" s="124">
        <v>1887.37</v>
      </c>
      <c r="N369" s="124">
        <v>2046.07</v>
      </c>
      <c r="O369" s="124">
        <v>2027.71</v>
      </c>
      <c r="P369" s="124">
        <v>1987.2</v>
      </c>
      <c r="Q369" s="124">
        <v>1978.68</v>
      </c>
      <c r="R369" s="124">
        <v>1975.99</v>
      </c>
      <c r="S369" s="124">
        <v>1923.65</v>
      </c>
      <c r="T369" s="124">
        <v>1914.85</v>
      </c>
      <c r="U369" s="124">
        <v>1973.88</v>
      </c>
      <c r="V369" s="124">
        <v>2005.27</v>
      </c>
      <c r="W369" s="124">
        <v>2005.94</v>
      </c>
      <c r="X369" s="124">
        <v>1999.93</v>
      </c>
      <c r="Y369" s="124">
        <v>1879.81</v>
      </c>
      <c r="Z369" s="124">
        <v>1800.38</v>
      </c>
    </row>
    <row r="370" spans="2:26" x14ac:dyDescent="0.25">
      <c r="B370" s="123">
        <v>8</v>
      </c>
      <c r="C370" s="124">
        <v>1772.68</v>
      </c>
      <c r="D370" s="124">
        <v>1663.5</v>
      </c>
      <c r="E370" s="124">
        <v>1717.53</v>
      </c>
      <c r="F370" s="124">
        <v>1666.14</v>
      </c>
      <c r="G370" s="124">
        <v>1601.6</v>
      </c>
      <c r="H370" s="124">
        <v>1589.14</v>
      </c>
      <c r="I370" s="124">
        <v>1558.04</v>
      </c>
      <c r="J370" s="124">
        <v>1640.3</v>
      </c>
      <c r="K370" s="124">
        <v>1668.47</v>
      </c>
      <c r="L370" s="124">
        <v>1697.1</v>
      </c>
      <c r="M370" s="124">
        <v>1738.65</v>
      </c>
      <c r="N370" s="124">
        <v>1753.45</v>
      </c>
      <c r="O370" s="124">
        <v>1817.09</v>
      </c>
      <c r="P370" s="124">
        <v>1819.15</v>
      </c>
      <c r="Q370" s="124">
        <v>1810.84</v>
      </c>
      <c r="R370" s="124">
        <v>1805.6</v>
      </c>
      <c r="S370" s="124">
        <v>1786.76</v>
      </c>
      <c r="T370" s="124">
        <v>1822.66</v>
      </c>
      <c r="U370" s="124">
        <v>1871.23</v>
      </c>
      <c r="V370" s="124">
        <v>1903.99</v>
      </c>
      <c r="W370" s="124">
        <v>1928.43</v>
      </c>
      <c r="X370" s="124">
        <v>1905.29</v>
      </c>
      <c r="Y370" s="124">
        <v>1804.96</v>
      </c>
      <c r="Z370" s="124">
        <v>1679.63</v>
      </c>
    </row>
    <row r="371" spans="2:26" x14ac:dyDescent="0.25">
      <c r="B371" s="123">
        <v>9</v>
      </c>
      <c r="C371" s="124">
        <v>1620.92</v>
      </c>
      <c r="D371" s="124">
        <v>1585.53</v>
      </c>
      <c r="E371" s="124">
        <v>1561.5</v>
      </c>
      <c r="F371" s="124">
        <v>1582.73</v>
      </c>
      <c r="G371" s="124">
        <v>1539.48</v>
      </c>
      <c r="H371" s="124">
        <v>1555.87</v>
      </c>
      <c r="I371" s="124">
        <v>1561.62</v>
      </c>
      <c r="J371" s="124">
        <v>1548.34</v>
      </c>
      <c r="K371" s="124">
        <v>1556.71</v>
      </c>
      <c r="L371" s="124">
        <v>1548.69</v>
      </c>
      <c r="M371" s="124">
        <v>1662.56</v>
      </c>
      <c r="N371" s="124">
        <v>1567.89</v>
      </c>
      <c r="O371" s="124">
        <v>1702.05</v>
      </c>
      <c r="P371" s="124">
        <v>1744.58</v>
      </c>
      <c r="Q371" s="124">
        <v>1743.87</v>
      </c>
      <c r="R371" s="124">
        <v>1744.59</v>
      </c>
      <c r="S371" s="124">
        <v>1783.54</v>
      </c>
      <c r="T371" s="124">
        <v>1811.46</v>
      </c>
      <c r="U371" s="124">
        <v>1828.17</v>
      </c>
      <c r="V371" s="124">
        <v>1846.11</v>
      </c>
      <c r="W371" s="124">
        <v>1910.75</v>
      </c>
      <c r="X371" s="124">
        <v>1936.17</v>
      </c>
      <c r="Y371" s="124">
        <v>1894.54</v>
      </c>
      <c r="Z371" s="124">
        <v>1808.17</v>
      </c>
    </row>
    <row r="372" spans="2:26" x14ac:dyDescent="0.25">
      <c r="B372" s="123">
        <v>10</v>
      </c>
      <c r="C372" s="124">
        <v>1619.99</v>
      </c>
      <c r="D372" s="124">
        <v>1586.97</v>
      </c>
      <c r="E372" s="124">
        <v>1570.09</v>
      </c>
      <c r="F372" s="124">
        <v>1561.6</v>
      </c>
      <c r="G372" s="124">
        <v>924.71</v>
      </c>
      <c r="H372" s="124">
        <v>924.7</v>
      </c>
      <c r="I372" s="124">
        <v>924.7</v>
      </c>
      <c r="J372" s="124">
        <v>1498.65</v>
      </c>
      <c r="K372" s="124">
        <v>1498.93</v>
      </c>
      <c r="L372" s="124">
        <v>1748.44</v>
      </c>
      <c r="M372" s="124">
        <v>1742.65</v>
      </c>
      <c r="N372" s="124">
        <v>1959.62</v>
      </c>
      <c r="O372" s="124">
        <v>1948.75</v>
      </c>
      <c r="P372" s="124">
        <v>1942.09</v>
      </c>
      <c r="Q372" s="124">
        <v>1934.64</v>
      </c>
      <c r="R372" s="124">
        <v>1938.65</v>
      </c>
      <c r="S372" s="124">
        <v>1885.75</v>
      </c>
      <c r="T372" s="124">
        <v>1886.82</v>
      </c>
      <c r="U372" s="124">
        <v>1935.71</v>
      </c>
      <c r="V372" s="124">
        <v>1959</v>
      </c>
      <c r="W372" s="124">
        <v>1953.57</v>
      </c>
      <c r="X372" s="124">
        <v>1958.78</v>
      </c>
      <c r="Y372" s="124">
        <v>1861.5</v>
      </c>
      <c r="Z372" s="124">
        <v>1842.18</v>
      </c>
    </row>
    <row r="373" spans="2:26" x14ac:dyDescent="0.25">
      <c r="B373" s="123">
        <v>11</v>
      </c>
      <c r="C373" s="124">
        <v>1733.05</v>
      </c>
      <c r="D373" s="124">
        <v>1472.21</v>
      </c>
      <c r="E373" s="124">
        <v>1472.13</v>
      </c>
      <c r="F373" s="124">
        <v>1311.73</v>
      </c>
      <c r="G373" s="124">
        <v>1603.45</v>
      </c>
      <c r="H373" s="124">
        <v>1607.1</v>
      </c>
      <c r="I373" s="124">
        <v>1638.27</v>
      </c>
      <c r="J373" s="124">
        <v>1659.23</v>
      </c>
      <c r="K373" s="124">
        <v>1695.34</v>
      </c>
      <c r="L373" s="124">
        <v>1788.04</v>
      </c>
      <c r="M373" s="124">
        <v>1853.57</v>
      </c>
      <c r="N373" s="124">
        <v>1948.92</v>
      </c>
      <c r="O373" s="124">
        <v>1946.82</v>
      </c>
      <c r="P373" s="124">
        <v>1947.39</v>
      </c>
      <c r="Q373" s="124">
        <v>1945.55</v>
      </c>
      <c r="R373" s="124">
        <v>1944.88</v>
      </c>
      <c r="S373" s="124">
        <v>1949.91</v>
      </c>
      <c r="T373" s="124">
        <v>1954.48</v>
      </c>
      <c r="U373" s="124">
        <v>1953.46</v>
      </c>
      <c r="V373" s="124">
        <v>2019.13</v>
      </c>
      <c r="W373" s="124">
        <v>2031.4</v>
      </c>
      <c r="X373" s="124">
        <v>2011.41</v>
      </c>
      <c r="Y373" s="124">
        <v>1917.31</v>
      </c>
      <c r="Z373" s="124">
        <v>1889.76</v>
      </c>
    </row>
    <row r="374" spans="2:26" x14ac:dyDescent="0.25">
      <c r="B374" s="123">
        <v>12</v>
      </c>
      <c r="C374" s="124">
        <v>1782.46</v>
      </c>
      <c r="D374" s="124">
        <v>1597.09</v>
      </c>
      <c r="E374" s="124">
        <v>1579.66</v>
      </c>
      <c r="F374" s="124">
        <v>1575.94</v>
      </c>
      <c r="G374" s="124">
        <v>1628.76</v>
      </c>
      <c r="H374" s="124">
        <v>1627.31</v>
      </c>
      <c r="I374" s="124">
        <v>1657.23</v>
      </c>
      <c r="J374" s="124">
        <v>1677.47</v>
      </c>
      <c r="K374" s="124">
        <v>1722.42</v>
      </c>
      <c r="L374" s="124">
        <v>1793.41</v>
      </c>
      <c r="M374" s="124">
        <v>1877.16</v>
      </c>
      <c r="N374" s="124">
        <v>1960.52</v>
      </c>
      <c r="O374" s="124">
        <v>1953.91</v>
      </c>
      <c r="P374" s="124">
        <v>1957.46</v>
      </c>
      <c r="Q374" s="124">
        <v>1952.99</v>
      </c>
      <c r="R374" s="124">
        <v>1954.53</v>
      </c>
      <c r="S374" s="124">
        <v>1954.2</v>
      </c>
      <c r="T374" s="124">
        <v>1991.57</v>
      </c>
      <c r="U374" s="124">
        <v>1957.83</v>
      </c>
      <c r="V374" s="124">
        <v>2010.79</v>
      </c>
      <c r="W374" s="124">
        <v>1973.02</v>
      </c>
      <c r="X374" s="124">
        <v>1968.39</v>
      </c>
      <c r="Y374" s="124">
        <v>1922.58</v>
      </c>
      <c r="Z374" s="124">
        <v>1888.17</v>
      </c>
    </row>
    <row r="375" spans="2:26" x14ac:dyDescent="0.25">
      <c r="B375" s="123">
        <v>13</v>
      </c>
      <c r="C375" s="124">
        <v>1670.92</v>
      </c>
      <c r="D375" s="124">
        <v>1632.17</v>
      </c>
      <c r="E375" s="124">
        <v>1616.67</v>
      </c>
      <c r="F375" s="124">
        <v>1527.77</v>
      </c>
      <c r="G375" s="124">
        <v>1542.48</v>
      </c>
      <c r="H375" s="124">
        <v>1606.49</v>
      </c>
      <c r="I375" s="124">
        <v>1636.91</v>
      </c>
      <c r="J375" s="124">
        <v>1660.91</v>
      </c>
      <c r="K375" s="124">
        <v>1690.02</v>
      </c>
      <c r="L375" s="124">
        <v>1771.97</v>
      </c>
      <c r="M375" s="124">
        <v>1849.97</v>
      </c>
      <c r="N375" s="124">
        <v>2016.43</v>
      </c>
      <c r="O375" s="124">
        <v>2011.26</v>
      </c>
      <c r="P375" s="124">
        <v>1947.12</v>
      </c>
      <c r="Q375" s="124">
        <v>1944.15</v>
      </c>
      <c r="R375" s="124">
        <v>1943.55</v>
      </c>
      <c r="S375" s="124">
        <v>1942.81</v>
      </c>
      <c r="T375" s="124">
        <v>1950.36</v>
      </c>
      <c r="U375" s="124">
        <v>2015.51</v>
      </c>
      <c r="V375" s="124">
        <v>2028.04</v>
      </c>
      <c r="W375" s="124">
        <v>2033.98</v>
      </c>
      <c r="X375" s="124">
        <v>2032.03</v>
      </c>
      <c r="Y375" s="124">
        <v>1976.76</v>
      </c>
      <c r="Z375" s="124">
        <v>1895.96</v>
      </c>
    </row>
    <row r="376" spans="2:26" x14ac:dyDescent="0.25">
      <c r="B376" s="123">
        <v>14</v>
      </c>
      <c r="C376" s="124">
        <v>1776.29</v>
      </c>
      <c r="D376" s="124">
        <v>1624.1</v>
      </c>
      <c r="E376" s="124">
        <v>1606.79</v>
      </c>
      <c r="F376" s="124">
        <v>1526.37</v>
      </c>
      <c r="G376" s="124">
        <v>1642.82</v>
      </c>
      <c r="H376" s="124">
        <v>1655.86</v>
      </c>
      <c r="I376" s="124">
        <v>1668.19</v>
      </c>
      <c r="J376" s="124">
        <v>1698.69</v>
      </c>
      <c r="K376" s="124">
        <v>1776.04</v>
      </c>
      <c r="L376" s="124">
        <v>1818.99</v>
      </c>
      <c r="M376" s="124">
        <v>1916.72</v>
      </c>
      <c r="N376" s="124">
        <v>1988.16</v>
      </c>
      <c r="O376" s="124">
        <v>1984.96</v>
      </c>
      <c r="P376" s="124">
        <v>1971.67</v>
      </c>
      <c r="Q376" s="124">
        <v>1936.98</v>
      </c>
      <c r="R376" s="124">
        <v>1963.74</v>
      </c>
      <c r="S376" s="124">
        <v>1946.07</v>
      </c>
      <c r="T376" s="124">
        <v>1978.15</v>
      </c>
      <c r="U376" s="124">
        <v>1981.1</v>
      </c>
      <c r="V376" s="124">
        <v>1983.45</v>
      </c>
      <c r="W376" s="124">
        <v>1982.59</v>
      </c>
      <c r="X376" s="124">
        <v>1967.99</v>
      </c>
      <c r="Y376" s="124">
        <v>1933.48</v>
      </c>
      <c r="Z376" s="124">
        <v>1823.19</v>
      </c>
    </row>
    <row r="377" spans="2:26" x14ac:dyDescent="0.25">
      <c r="B377" s="123">
        <v>15</v>
      </c>
      <c r="C377" s="124">
        <v>1727.95</v>
      </c>
      <c r="D377" s="124">
        <v>1675.8</v>
      </c>
      <c r="E377" s="124">
        <v>1667.52</v>
      </c>
      <c r="F377" s="124">
        <v>1644.7</v>
      </c>
      <c r="G377" s="124">
        <v>1640.57</v>
      </c>
      <c r="H377" s="124">
        <v>1511.1</v>
      </c>
      <c r="I377" s="124">
        <v>1627.56</v>
      </c>
      <c r="J377" s="124">
        <v>1639.2</v>
      </c>
      <c r="K377" s="124">
        <v>1669.23</v>
      </c>
      <c r="L377" s="124">
        <v>1730.57</v>
      </c>
      <c r="M377" s="124">
        <v>1769.81</v>
      </c>
      <c r="N377" s="124">
        <v>1786.5</v>
      </c>
      <c r="O377" s="124">
        <v>1827.42</v>
      </c>
      <c r="P377" s="124">
        <v>1830.71</v>
      </c>
      <c r="Q377" s="124">
        <v>1822.2</v>
      </c>
      <c r="R377" s="124">
        <v>1824.89</v>
      </c>
      <c r="S377" s="124">
        <v>1822.57</v>
      </c>
      <c r="T377" s="124">
        <v>1818.3</v>
      </c>
      <c r="U377" s="124">
        <v>1896.03</v>
      </c>
      <c r="V377" s="124">
        <v>1915.15</v>
      </c>
      <c r="W377" s="124">
        <v>1910.78</v>
      </c>
      <c r="X377" s="124">
        <v>1909.9</v>
      </c>
      <c r="Y377" s="124">
        <v>1874.05</v>
      </c>
      <c r="Z377" s="124">
        <v>1800.26</v>
      </c>
    </row>
    <row r="378" spans="2:26" x14ac:dyDescent="0.25">
      <c r="B378" s="123">
        <v>16</v>
      </c>
      <c r="C378" s="124">
        <v>1688.67</v>
      </c>
      <c r="D378" s="124">
        <v>1650.91</v>
      </c>
      <c r="E378" s="124">
        <v>1544.08</v>
      </c>
      <c r="F378" s="124">
        <v>1535.58</v>
      </c>
      <c r="G378" s="124">
        <v>1570.51</v>
      </c>
      <c r="H378" s="124">
        <v>1545.78</v>
      </c>
      <c r="I378" s="124">
        <v>1528.53</v>
      </c>
      <c r="J378" s="124">
        <v>1525.45</v>
      </c>
      <c r="K378" s="124">
        <v>1626.72</v>
      </c>
      <c r="L378" s="124">
        <v>1654.75</v>
      </c>
      <c r="M378" s="124">
        <v>1701.27</v>
      </c>
      <c r="N378" s="124">
        <v>1719.94</v>
      </c>
      <c r="O378" s="124">
        <v>1746.63</v>
      </c>
      <c r="P378" s="124">
        <v>1858.23</v>
      </c>
      <c r="Q378" s="124">
        <v>1853.45</v>
      </c>
      <c r="R378" s="124">
        <v>1852.18</v>
      </c>
      <c r="S378" s="124">
        <v>1851.02</v>
      </c>
      <c r="T378" s="124">
        <v>1921.48</v>
      </c>
      <c r="U378" s="124">
        <v>1961.28</v>
      </c>
      <c r="V378" s="124">
        <v>1993.95</v>
      </c>
      <c r="W378" s="124">
        <v>2020.28</v>
      </c>
      <c r="X378" s="124">
        <v>2003.71</v>
      </c>
      <c r="Y378" s="124">
        <v>1954.75</v>
      </c>
      <c r="Z378" s="124">
        <v>1881.63</v>
      </c>
    </row>
    <row r="379" spans="2:26" x14ac:dyDescent="0.25">
      <c r="B379" s="123">
        <v>17</v>
      </c>
      <c r="C379" s="124">
        <v>1787.63</v>
      </c>
      <c r="D379" s="124">
        <v>1682.09</v>
      </c>
      <c r="E379" s="124">
        <v>1675.02</v>
      </c>
      <c r="F379" s="124">
        <v>1576.88</v>
      </c>
      <c r="G379" s="124">
        <v>1664.24</v>
      </c>
      <c r="H379" s="124">
        <v>1658.06</v>
      </c>
      <c r="I379" s="124">
        <v>1668.28</v>
      </c>
      <c r="J379" s="124">
        <v>1706.83</v>
      </c>
      <c r="K379" s="124">
        <v>1752.27</v>
      </c>
      <c r="L379" s="124">
        <v>1830.81</v>
      </c>
      <c r="M379" s="124">
        <v>1900.45</v>
      </c>
      <c r="N379" s="124">
        <v>2002.94</v>
      </c>
      <c r="O379" s="124">
        <v>1975.09</v>
      </c>
      <c r="P379" s="124">
        <v>1974.43</v>
      </c>
      <c r="Q379" s="124">
        <v>1977.31</v>
      </c>
      <c r="R379" s="124">
        <v>1994.63</v>
      </c>
      <c r="S379" s="124">
        <v>1971.45</v>
      </c>
      <c r="T379" s="124">
        <v>1994.82</v>
      </c>
      <c r="U379" s="124">
        <v>1999.48</v>
      </c>
      <c r="V379" s="124">
        <v>2030.63</v>
      </c>
      <c r="W379" s="124">
        <v>2023</v>
      </c>
      <c r="X379" s="124">
        <v>1980.08</v>
      </c>
      <c r="Y379" s="124">
        <v>1960.88</v>
      </c>
      <c r="Z379" s="124">
        <v>1876.42</v>
      </c>
    </row>
    <row r="380" spans="2:26" x14ac:dyDescent="0.25">
      <c r="B380" s="123">
        <v>18</v>
      </c>
      <c r="C380" s="124">
        <v>1804.9</v>
      </c>
      <c r="D380" s="124">
        <v>1734.94</v>
      </c>
      <c r="E380" s="124">
        <v>1712.7</v>
      </c>
      <c r="F380" s="124">
        <v>1696.99</v>
      </c>
      <c r="G380" s="124">
        <v>1679.51</v>
      </c>
      <c r="H380" s="124">
        <v>1677.41</v>
      </c>
      <c r="I380" s="124">
        <v>1695.9</v>
      </c>
      <c r="J380" s="124">
        <v>1736.49</v>
      </c>
      <c r="K380" s="124">
        <v>1797.18</v>
      </c>
      <c r="L380" s="124">
        <v>1838.77</v>
      </c>
      <c r="M380" s="124">
        <v>1920.31</v>
      </c>
      <c r="N380" s="124">
        <v>2014.84</v>
      </c>
      <c r="O380" s="124">
        <v>1991.68</v>
      </c>
      <c r="P380" s="124">
        <v>1989.94</v>
      </c>
      <c r="Q380" s="124">
        <v>1973.03</v>
      </c>
      <c r="R380" s="124">
        <v>1972.33</v>
      </c>
      <c r="S380" s="124">
        <v>1967.77</v>
      </c>
      <c r="T380" s="124">
        <v>1990.28</v>
      </c>
      <c r="U380" s="124">
        <v>1995.23</v>
      </c>
      <c r="V380" s="124">
        <v>2002.78</v>
      </c>
      <c r="W380" s="124">
        <v>1993.8</v>
      </c>
      <c r="X380" s="124">
        <v>1967.33</v>
      </c>
      <c r="Y380" s="124">
        <v>1919.81</v>
      </c>
      <c r="Z380" s="124">
        <v>1829.17</v>
      </c>
    </row>
    <row r="381" spans="2:26" x14ac:dyDescent="0.25">
      <c r="B381" s="123">
        <v>19</v>
      </c>
      <c r="C381" s="124">
        <v>1776</v>
      </c>
      <c r="D381" s="124">
        <v>1729.23</v>
      </c>
      <c r="E381" s="124">
        <v>1708.71</v>
      </c>
      <c r="F381" s="124">
        <v>1690.81</v>
      </c>
      <c r="G381" s="124">
        <v>1661.92</v>
      </c>
      <c r="H381" s="124">
        <v>1661.18</v>
      </c>
      <c r="I381" s="124">
        <v>1669.76</v>
      </c>
      <c r="J381" s="124">
        <v>1717.67</v>
      </c>
      <c r="K381" s="124">
        <v>1757.32</v>
      </c>
      <c r="L381" s="124">
        <v>1829.05</v>
      </c>
      <c r="M381" s="124">
        <v>1896.73</v>
      </c>
      <c r="N381" s="124">
        <v>1942.65</v>
      </c>
      <c r="O381" s="124">
        <v>1928.6</v>
      </c>
      <c r="P381" s="124">
        <v>1923.82</v>
      </c>
      <c r="Q381" s="124">
        <v>1921.27</v>
      </c>
      <c r="R381" s="124">
        <v>1919.58</v>
      </c>
      <c r="S381" s="124">
        <v>1922.74</v>
      </c>
      <c r="T381" s="124">
        <v>1935.02</v>
      </c>
      <c r="U381" s="124">
        <v>1949.34</v>
      </c>
      <c r="V381" s="124">
        <v>1966.04</v>
      </c>
      <c r="W381" s="124">
        <v>1966.3</v>
      </c>
      <c r="X381" s="124">
        <v>1923.36</v>
      </c>
      <c r="Y381" s="124">
        <v>1910.94</v>
      </c>
      <c r="Z381" s="124">
        <v>1849</v>
      </c>
    </row>
    <row r="382" spans="2:26" x14ac:dyDescent="0.25">
      <c r="B382" s="123">
        <v>20</v>
      </c>
      <c r="C382" s="124">
        <v>1791.1</v>
      </c>
      <c r="D382" s="124">
        <v>1747.53</v>
      </c>
      <c r="E382" s="124">
        <v>1739.52</v>
      </c>
      <c r="F382" s="124">
        <v>1707.97</v>
      </c>
      <c r="G382" s="124">
        <v>1615.49</v>
      </c>
      <c r="H382" s="124">
        <v>1551.43</v>
      </c>
      <c r="I382" s="124">
        <v>1633.43</v>
      </c>
      <c r="J382" s="124">
        <v>1669.36</v>
      </c>
      <c r="K382" s="124">
        <v>1715.5</v>
      </c>
      <c r="L382" s="124">
        <v>1773.85</v>
      </c>
      <c r="M382" s="124">
        <v>1801.31</v>
      </c>
      <c r="N382" s="124">
        <v>1822.49</v>
      </c>
      <c r="O382" s="124">
        <v>1752.29</v>
      </c>
      <c r="P382" s="124">
        <v>1726.21</v>
      </c>
      <c r="Q382" s="124">
        <v>1723.83</v>
      </c>
      <c r="R382" s="124">
        <v>1717.81</v>
      </c>
      <c r="S382" s="124">
        <v>1711.69</v>
      </c>
      <c r="T382" s="124">
        <v>1723.35</v>
      </c>
      <c r="U382" s="124">
        <v>1733.27</v>
      </c>
      <c r="V382" s="124">
        <v>1761.99</v>
      </c>
      <c r="W382" s="124">
        <v>1807.16</v>
      </c>
      <c r="X382" s="124">
        <v>1779.2</v>
      </c>
      <c r="Y382" s="124">
        <v>1710.8</v>
      </c>
      <c r="Z382" s="124">
        <v>1664.5</v>
      </c>
    </row>
    <row r="383" spans="2:26" x14ac:dyDescent="0.25">
      <c r="B383" s="123">
        <v>21</v>
      </c>
      <c r="C383" s="124">
        <v>1628.13</v>
      </c>
      <c r="D383" s="124">
        <v>1569.15</v>
      </c>
      <c r="E383" s="124">
        <v>1601.85</v>
      </c>
      <c r="F383" s="124">
        <v>1590.21</v>
      </c>
      <c r="G383" s="124">
        <v>1662.27</v>
      </c>
      <c r="H383" s="124">
        <v>1666.01</v>
      </c>
      <c r="I383" s="124">
        <v>1685.53</v>
      </c>
      <c r="J383" s="124">
        <v>1704.08</v>
      </c>
      <c r="K383" s="124">
        <v>1766.53</v>
      </c>
      <c r="L383" s="124">
        <v>1811.18</v>
      </c>
      <c r="M383" s="124">
        <v>1855.29</v>
      </c>
      <c r="N383" s="124">
        <v>1923.8</v>
      </c>
      <c r="O383" s="124">
        <v>1908.26</v>
      </c>
      <c r="P383" s="124">
        <v>1857.53</v>
      </c>
      <c r="Q383" s="124">
        <v>1869.04</v>
      </c>
      <c r="R383" s="124">
        <v>1848.16</v>
      </c>
      <c r="S383" s="124">
        <v>1865.79</v>
      </c>
      <c r="T383" s="124">
        <v>1871.96</v>
      </c>
      <c r="U383" s="124">
        <v>1882.74</v>
      </c>
      <c r="V383" s="124">
        <v>1915.06</v>
      </c>
      <c r="W383" s="124">
        <v>1924.41</v>
      </c>
      <c r="X383" s="124">
        <v>1891.07</v>
      </c>
      <c r="Y383" s="124">
        <v>1864.63</v>
      </c>
      <c r="Z383" s="124">
        <v>1807.45</v>
      </c>
    </row>
    <row r="384" spans="2:26" x14ac:dyDescent="0.25">
      <c r="B384" s="123">
        <v>22</v>
      </c>
      <c r="C384" s="124">
        <v>1772.43</v>
      </c>
      <c r="D384" s="124">
        <v>1744.29</v>
      </c>
      <c r="E384" s="124">
        <v>1679.54</v>
      </c>
      <c r="F384" s="124">
        <v>1663.35</v>
      </c>
      <c r="G384" s="124">
        <v>1683.04</v>
      </c>
      <c r="H384" s="124">
        <v>1699.77</v>
      </c>
      <c r="I384" s="124">
        <v>1710.42</v>
      </c>
      <c r="J384" s="124">
        <v>1722.68</v>
      </c>
      <c r="K384" s="124">
        <v>1775.09</v>
      </c>
      <c r="L384" s="124">
        <v>1810.51</v>
      </c>
      <c r="M384" s="124">
        <v>1813.37</v>
      </c>
      <c r="N384" s="124">
        <v>1851.08</v>
      </c>
      <c r="O384" s="124">
        <v>1932.04</v>
      </c>
      <c r="P384" s="124">
        <v>1937.51</v>
      </c>
      <c r="Q384" s="124">
        <v>1929.78</v>
      </c>
      <c r="R384" s="124">
        <v>1907.36</v>
      </c>
      <c r="S384" s="124">
        <v>1913.91</v>
      </c>
      <c r="T384" s="124">
        <v>1929.47</v>
      </c>
      <c r="U384" s="124">
        <v>1942.38</v>
      </c>
      <c r="V384" s="124">
        <v>1961.85</v>
      </c>
      <c r="W384" s="124">
        <v>1954.3</v>
      </c>
      <c r="X384" s="124">
        <v>1925.63</v>
      </c>
      <c r="Y384" s="124">
        <v>1892.28</v>
      </c>
      <c r="Z384" s="124">
        <v>1863.78</v>
      </c>
    </row>
    <row r="385" spans="2:26" x14ac:dyDescent="0.25">
      <c r="B385" s="123">
        <v>23</v>
      </c>
      <c r="C385" s="124">
        <v>1806.94</v>
      </c>
      <c r="D385" s="124">
        <v>1756.62</v>
      </c>
      <c r="E385" s="124">
        <v>1750.85</v>
      </c>
      <c r="F385" s="124">
        <v>1670.41</v>
      </c>
      <c r="G385" s="124">
        <v>1711.14</v>
      </c>
      <c r="H385" s="124">
        <v>1649.17</v>
      </c>
      <c r="I385" s="124">
        <v>1639.97</v>
      </c>
      <c r="J385" s="124">
        <v>1712.49</v>
      </c>
      <c r="K385" s="124">
        <v>1747.3</v>
      </c>
      <c r="L385" s="124">
        <v>1783.6</v>
      </c>
      <c r="M385" s="124">
        <v>1806.66</v>
      </c>
      <c r="N385" s="124">
        <v>1813.8</v>
      </c>
      <c r="O385" s="124">
        <v>1839.27</v>
      </c>
      <c r="P385" s="124">
        <v>1891.93</v>
      </c>
      <c r="Q385" s="124">
        <v>1897.92</v>
      </c>
      <c r="R385" s="124">
        <v>1879.22</v>
      </c>
      <c r="S385" s="124">
        <v>1884.01</v>
      </c>
      <c r="T385" s="124">
        <v>1901.44</v>
      </c>
      <c r="U385" s="124">
        <v>1936.84</v>
      </c>
      <c r="V385" s="124">
        <v>1935</v>
      </c>
      <c r="W385" s="124">
        <v>1949.26</v>
      </c>
      <c r="X385" s="124">
        <v>1931.8</v>
      </c>
      <c r="Y385" s="124">
        <v>1889.17</v>
      </c>
      <c r="Z385" s="124">
        <v>1836.38</v>
      </c>
    </row>
    <row r="386" spans="2:26" x14ac:dyDescent="0.25">
      <c r="B386" s="123">
        <v>24</v>
      </c>
      <c r="C386" s="124">
        <v>1794.76</v>
      </c>
      <c r="D386" s="124">
        <v>1755.01</v>
      </c>
      <c r="E386" s="124">
        <v>1732.95</v>
      </c>
      <c r="F386" s="124">
        <v>1728.68</v>
      </c>
      <c r="G386" s="124">
        <v>1684.72</v>
      </c>
      <c r="H386" s="124">
        <v>1668.39</v>
      </c>
      <c r="I386" s="124">
        <v>1691.67</v>
      </c>
      <c r="J386" s="124">
        <v>1743.65</v>
      </c>
      <c r="K386" s="124">
        <v>1795.16</v>
      </c>
      <c r="L386" s="124">
        <v>1841.01</v>
      </c>
      <c r="M386" s="124">
        <v>1875.77</v>
      </c>
      <c r="N386" s="124">
        <v>1941.24</v>
      </c>
      <c r="O386" s="124">
        <v>1941.05</v>
      </c>
      <c r="P386" s="124">
        <v>1941.45</v>
      </c>
      <c r="Q386" s="124">
        <v>1931.77</v>
      </c>
      <c r="R386" s="124">
        <v>1930.4</v>
      </c>
      <c r="S386" s="124">
        <v>1920.88</v>
      </c>
      <c r="T386" s="124">
        <v>1943.59</v>
      </c>
      <c r="U386" s="124">
        <v>1979.53</v>
      </c>
      <c r="V386" s="124">
        <v>1985.12</v>
      </c>
      <c r="W386" s="124">
        <v>1976.39</v>
      </c>
      <c r="X386" s="124">
        <v>1940.65</v>
      </c>
      <c r="Y386" s="124">
        <v>1884.74</v>
      </c>
      <c r="Z386" s="124">
        <v>1823.2</v>
      </c>
    </row>
    <row r="387" spans="2:26" x14ac:dyDescent="0.25">
      <c r="B387" s="123">
        <v>25</v>
      </c>
      <c r="C387" s="124">
        <v>1775.1</v>
      </c>
      <c r="D387" s="124">
        <v>1743.27</v>
      </c>
      <c r="E387" s="124">
        <v>1740.61</v>
      </c>
      <c r="F387" s="124">
        <v>1713.51</v>
      </c>
      <c r="G387" s="124">
        <v>1720.75</v>
      </c>
      <c r="H387" s="124">
        <v>1743.42</v>
      </c>
      <c r="I387" s="124">
        <v>1769.73</v>
      </c>
      <c r="J387" s="124">
        <v>1806.79</v>
      </c>
      <c r="K387" s="124">
        <v>1823.2</v>
      </c>
      <c r="L387" s="124">
        <v>1872.68</v>
      </c>
      <c r="M387" s="124">
        <v>1884.8</v>
      </c>
      <c r="N387" s="124">
        <v>1980.84</v>
      </c>
      <c r="O387" s="124">
        <v>1947.57</v>
      </c>
      <c r="P387" s="124">
        <v>1935.9</v>
      </c>
      <c r="Q387" s="124">
        <v>1933.96</v>
      </c>
      <c r="R387" s="124">
        <v>1932.26</v>
      </c>
      <c r="S387" s="124">
        <v>1933.7</v>
      </c>
      <c r="T387" s="124">
        <v>1951.82</v>
      </c>
      <c r="U387" s="124">
        <v>1937.42</v>
      </c>
      <c r="V387" s="124">
        <v>1964.21</v>
      </c>
      <c r="W387" s="124">
        <v>1948.19</v>
      </c>
      <c r="X387" s="124">
        <v>1939.83</v>
      </c>
      <c r="Y387" s="124">
        <v>1907.05</v>
      </c>
      <c r="Z387" s="124">
        <v>1875.17</v>
      </c>
    </row>
    <row r="388" spans="2:26" x14ac:dyDescent="0.25">
      <c r="B388" s="123">
        <v>26</v>
      </c>
      <c r="C388" s="124">
        <v>1847.75</v>
      </c>
      <c r="D388" s="124">
        <v>1806.68</v>
      </c>
      <c r="E388" s="124">
        <v>1790.53</v>
      </c>
      <c r="F388" s="124">
        <v>1759.15</v>
      </c>
      <c r="G388" s="124">
        <v>1751.7</v>
      </c>
      <c r="H388" s="124">
        <v>1751.6</v>
      </c>
      <c r="I388" s="124">
        <v>1758.61</v>
      </c>
      <c r="J388" s="124">
        <v>1785.16</v>
      </c>
      <c r="K388" s="124">
        <v>1823.46</v>
      </c>
      <c r="L388" s="124">
        <v>1868.12</v>
      </c>
      <c r="M388" s="124">
        <v>1916.22</v>
      </c>
      <c r="N388" s="124">
        <v>1984.53</v>
      </c>
      <c r="O388" s="124">
        <v>1962.78</v>
      </c>
      <c r="P388" s="124">
        <v>1961.63</v>
      </c>
      <c r="Q388" s="124">
        <v>1952</v>
      </c>
      <c r="R388" s="124">
        <v>1954.04</v>
      </c>
      <c r="S388" s="124">
        <v>1950.76</v>
      </c>
      <c r="T388" s="124">
        <v>1976.56</v>
      </c>
      <c r="U388" s="124">
        <v>1994.04</v>
      </c>
      <c r="V388" s="124">
        <v>2007.09</v>
      </c>
      <c r="W388" s="124">
        <v>1997.61</v>
      </c>
      <c r="X388" s="124">
        <v>1996.27</v>
      </c>
      <c r="Y388" s="124">
        <v>1971.86</v>
      </c>
      <c r="Z388" s="124">
        <v>1908.36</v>
      </c>
    </row>
    <row r="389" spans="2:26" x14ac:dyDescent="0.25">
      <c r="B389" s="123">
        <v>27</v>
      </c>
      <c r="C389" s="124">
        <v>1828.85</v>
      </c>
      <c r="D389" s="124">
        <v>1806.47</v>
      </c>
      <c r="E389" s="124">
        <v>1768.19</v>
      </c>
      <c r="F389" s="124">
        <v>1777.58</v>
      </c>
      <c r="G389" s="124">
        <v>1758.95</v>
      </c>
      <c r="H389" s="124">
        <v>1760.36</v>
      </c>
      <c r="I389" s="124">
        <v>1776.59</v>
      </c>
      <c r="J389" s="124">
        <v>1827.29</v>
      </c>
      <c r="K389" s="124">
        <v>1878.16</v>
      </c>
      <c r="L389" s="124">
        <v>1934.43</v>
      </c>
      <c r="M389" s="124">
        <v>1947.3</v>
      </c>
      <c r="N389" s="124">
        <v>1975.59</v>
      </c>
      <c r="O389" s="124">
        <v>1957.22</v>
      </c>
      <c r="P389" s="124">
        <v>1972.97</v>
      </c>
      <c r="Q389" s="124">
        <v>1971.96</v>
      </c>
      <c r="R389" s="124">
        <v>1972.12</v>
      </c>
      <c r="S389" s="124">
        <v>1967.35</v>
      </c>
      <c r="T389" s="124">
        <v>1895.18</v>
      </c>
      <c r="U389" s="124">
        <v>1922.15</v>
      </c>
      <c r="V389" s="124">
        <v>1952.1</v>
      </c>
      <c r="W389" s="124">
        <v>1943.81</v>
      </c>
      <c r="X389" s="124">
        <v>1941.07</v>
      </c>
      <c r="Y389" s="124">
        <v>1908.62</v>
      </c>
      <c r="Z389" s="124">
        <v>1902.08</v>
      </c>
    </row>
    <row r="390" spans="2:26" x14ac:dyDescent="0.25">
      <c r="B390" s="123">
        <v>28</v>
      </c>
      <c r="C390" s="124">
        <v>1874.9</v>
      </c>
      <c r="D390" s="124">
        <v>1820.93</v>
      </c>
      <c r="E390" s="124">
        <v>1790.69</v>
      </c>
      <c r="F390" s="124">
        <v>1763.85</v>
      </c>
      <c r="G390" s="124">
        <v>1800.62</v>
      </c>
      <c r="H390" s="124">
        <v>1774.62</v>
      </c>
      <c r="I390" s="124">
        <v>1808.01</v>
      </c>
      <c r="J390" s="124">
        <v>1869.84</v>
      </c>
      <c r="K390" s="124">
        <v>1931.28</v>
      </c>
      <c r="L390" s="124">
        <v>1959.2</v>
      </c>
      <c r="M390" s="124">
        <v>2007.13</v>
      </c>
      <c r="N390" s="124">
        <v>2038.85</v>
      </c>
      <c r="O390" s="124">
        <v>2021.04</v>
      </c>
      <c r="P390" s="124">
        <v>2032.06</v>
      </c>
      <c r="Q390" s="124">
        <v>2015.05</v>
      </c>
      <c r="R390" s="124">
        <v>2021.93</v>
      </c>
      <c r="S390" s="124">
        <v>2019.69</v>
      </c>
      <c r="T390" s="124">
        <v>2048.25</v>
      </c>
      <c r="U390" s="124">
        <v>2077.69</v>
      </c>
      <c r="V390" s="124">
        <v>2070.17</v>
      </c>
      <c r="W390" s="124">
        <v>2043.77</v>
      </c>
      <c r="X390" s="124">
        <v>2026.86</v>
      </c>
      <c r="Y390" s="124">
        <v>1996.08</v>
      </c>
      <c r="Z390" s="124">
        <v>1960.25</v>
      </c>
    </row>
    <row r="391" spans="2:26" x14ac:dyDescent="0.25">
      <c r="B391" s="123">
        <v>29</v>
      </c>
      <c r="C391" s="124">
        <v>1938.83</v>
      </c>
      <c r="D391" s="124">
        <v>1925.87</v>
      </c>
      <c r="E391" s="124">
        <v>1901.01</v>
      </c>
      <c r="F391" s="124">
        <v>1853.65</v>
      </c>
      <c r="G391" s="124">
        <v>1908.94</v>
      </c>
      <c r="H391" s="124">
        <v>1875.2</v>
      </c>
      <c r="I391" s="124">
        <v>1859.49</v>
      </c>
      <c r="J391" s="124">
        <v>1906.69</v>
      </c>
      <c r="K391" s="124">
        <v>1959.99</v>
      </c>
      <c r="L391" s="124">
        <v>1965.14</v>
      </c>
      <c r="M391" s="124">
        <v>1982.68</v>
      </c>
      <c r="N391" s="124">
        <v>2039.36</v>
      </c>
      <c r="O391" s="124">
        <v>2069.15</v>
      </c>
      <c r="P391" s="124">
        <v>2067.41</v>
      </c>
      <c r="Q391" s="124">
        <v>2060.8000000000002</v>
      </c>
      <c r="R391" s="124">
        <v>2059.34</v>
      </c>
      <c r="S391" s="124">
        <v>2065</v>
      </c>
      <c r="T391" s="124">
        <v>2073.52</v>
      </c>
      <c r="U391" s="124">
        <v>2092.75</v>
      </c>
      <c r="V391" s="124">
        <v>2090.7399999999998</v>
      </c>
      <c r="W391" s="124">
        <v>2080.62</v>
      </c>
      <c r="X391" s="124">
        <v>2070.84</v>
      </c>
      <c r="Y391" s="124">
        <v>2044.86</v>
      </c>
      <c r="Z391" s="124">
        <v>2006.14</v>
      </c>
    </row>
    <row r="392" spans="2:26" x14ac:dyDescent="0.25">
      <c r="B392" s="123">
        <v>30</v>
      </c>
      <c r="C392" s="124">
        <v>1984.61</v>
      </c>
      <c r="D392" s="124">
        <v>1969.07</v>
      </c>
      <c r="E392" s="124">
        <v>1959.44</v>
      </c>
      <c r="F392" s="124">
        <v>1913.8</v>
      </c>
      <c r="G392" s="124">
        <v>1812.04</v>
      </c>
      <c r="H392" s="124">
        <v>1792.86</v>
      </c>
      <c r="I392" s="124">
        <v>1793.71</v>
      </c>
      <c r="J392" s="124">
        <v>1811.86</v>
      </c>
      <c r="K392" s="124">
        <v>1850.04</v>
      </c>
      <c r="L392" s="124">
        <v>1881.17</v>
      </c>
      <c r="M392" s="124">
        <v>1891.08</v>
      </c>
      <c r="N392" s="124">
        <v>1896.68</v>
      </c>
      <c r="O392" s="124">
        <v>1908.09</v>
      </c>
      <c r="P392" s="124">
        <v>1920.02</v>
      </c>
      <c r="Q392" s="124">
        <v>1945.93</v>
      </c>
      <c r="R392" s="124">
        <v>1922.29</v>
      </c>
      <c r="S392" s="124">
        <v>1929.69</v>
      </c>
      <c r="T392" s="124">
        <v>1950.19</v>
      </c>
      <c r="U392" s="124">
        <v>1987.39</v>
      </c>
      <c r="V392" s="124">
        <v>1994.46</v>
      </c>
      <c r="W392" s="124">
        <v>1990.98</v>
      </c>
      <c r="X392" s="124">
        <v>1979.9</v>
      </c>
      <c r="Y392" s="124">
        <v>1935.28</v>
      </c>
      <c r="Z392" s="124">
        <v>1928.48</v>
      </c>
    </row>
    <row r="393" spans="2:26" x14ac:dyDescent="0.25">
      <c r="B393" s="123">
        <v>31</v>
      </c>
      <c r="C393" s="124">
        <v>1907.66</v>
      </c>
      <c r="D393" s="124">
        <v>1877.24</v>
      </c>
      <c r="E393" s="124">
        <v>1816.63</v>
      </c>
      <c r="F393" s="124">
        <v>1804.46</v>
      </c>
      <c r="G393" s="124">
        <v>1789.63</v>
      </c>
      <c r="H393" s="124">
        <v>1788.11</v>
      </c>
      <c r="I393" s="124">
        <v>1842.14</v>
      </c>
      <c r="J393" s="124">
        <v>1869.54</v>
      </c>
      <c r="K393" s="124">
        <v>1936.19</v>
      </c>
      <c r="L393" s="124">
        <v>1987.37</v>
      </c>
      <c r="M393" s="124">
        <v>1982.2</v>
      </c>
      <c r="N393" s="124">
        <v>2006.56</v>
      </c>
      <c r="O393" s="124">
        <v>2005.84</v>
      </c>
      <c r="P393" s="124">
        <v>2009.05</v>
      </c>
      <c r="Q393" s="124">
        <v>2009.98</v>
      </c>
      <c r="R393" s="124">
        <v>2006.4</v>
      </c>
      <c r="S393" s="124">
        <v>1987.7</v>
      </c>
      <c r="T393" s="124">
        <v>1999.29</v>
      </c>
      <c r="U393" s="124">
        <v>2017.82</v>
      </c>
      <c r="V393" s="124">
        <v>2006.3</v>
      </c>
      <c r="W393" s="124">
        <v>2010.68</v>
      </c>
      <c r="X393" s="124">
        <v>1983.76</v>
      </c>
      <c r="Y393" s="124">
        <v>1953.76</v>
      </c>
      <c r="Z393" s="124">
        <v>1933.67</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2133.56</v>
      </c>
      <c r="D399" s="124">
        <v>2004.03</v>
      </c>
      <c r="E399" s="124">
        <v>2003.74</v>
      </c>
      <c r="F399" s="124">
        <v>2004.67</v>
      </c>
      <c r="G399" s="124">
        <v>2005.17</v>
      </c>
      <c r="H399" s="124">
        <v>2019.67</v>
      </c>
      <c r="I399" s="124">
        <v>2006.52</v>
      </c>
      <c r="J399" s="124">
        <v>2015.5</v>
      </c>
      <c r="K399" s="124">
        <v>2044.03</v>
      </c>
      <c r="L399" s="124">
        <v>2147.9</v>
      </c>
      <c r="M399" s="124">
        <v>2164.36</v>
      </c>
      <c r="N399" s="124">
        <v>2209.81</v>
      </c>
      <c r="O399" s="124">
        <v>2327.3200000000002</v>
      </c>
      <c r="P399" s="124">
        <v>2279.8200000000002</v>
      </c>
      <c r="Q399" s="124">
        <v>2259.0700000000002</v>
      </c>
      <c r="R399" s="124">
        <v>2261.44</v>
      </c>
      <c r="S399" s="124">
        <v>2064.34</v>
      </c>
      <c r="T399" s="124">
        <v>2208.46</v>
      </c>
      <c r="U399" s="124">
        <v>2256.46</v>
      </c>
      <c r="V399" s="124">
        <v>2347.87</v>
      </c>
      <c r="W399" s="124">
        <v>2357.73</v>
      </c>
      <c r="X399" s="124">
        <v>2319.87</v>
      </c>
      <c r="Y399" s="124">
        <v>2157.84</v>
      </c>
      <c r="Z399" s="124">
        <v>2036.06</v>
      </c>
    </row>
    <row r="400" spans="2:26" x14ac:dyDescent="0.25">
      <c r="B400" s="123">
        <v>2</v>
      </c>
      <c r="C400" s="124">
        <v>2005.05</v>
      </c>
      <c r="D400" s="124">
        <v>1947.04</v>
      </c>
      <c r="E400" s="124">
        <v>2004.71</v>
      </c>
      <c r="F400" s="124">
        <v>2004.7</v>
      </c>
      <c r="G400" s="124">
        <v>2043.16</v>
      </c>
      <c r="H400" s="124">
        <v>2009.68</v>
      </c>
      <c r="I400" s="124">
        <v>2009.23</v>
      </c>
      <c r="J400" s="124">
        <v>2010.17</v>
      </c>
      <c r="K400" s="124">
        <v>2048.02</v>
      </c>
      <c r="L400" s="124">
        <v>2087.13</v>
      </c>
      <c r="M400" s="124">
        <v>2128.96</v>
      </c>
      <c r="N400" s="124">
        <v>2134.29</v>
      </c>
      <c r="O400" s="124">
        <v>2145.7800000000002</v>
      </c>
      <c r="P400" s="124">
        <v>2171.2399999999998</v>
      </c>
      <c r="Q400" s="124">
        <v>2174.73</v>
      </c>
      <c r="R400" s="124">
        <v>2185.7800000000002</v>
      </c>
      <c r="S400" s="124">
        <v>2145.56</v>
      </c>
      <c r="T400" s="124">
        <v>2161.11</v>
      </c>
      <c r="U400" s="124">
        <v>2193.89</v>
      </c>
      <c r="V400" s="124">
        <v>2212.34</v>
      </c>
      <c r="W400" s="124">
        <v>2232.08</v>
      </c>
      <c r="X400" s="124">
        <v>2281.2600000000002</v>
      </c>
      <c r="Y400" s="124">
        <v>2220.89</v>
      </c>
      <c r="Z400" s="124">
        <v>2169.14</v>
      </c>
    </row>
    <row r="401" spans="2:26" x14ac:dyDescent="0.25">
      <c r="B401" s="123">
        <v>3</v>
      </c>
      <c r="C401" s="124">
        <v>2067.5500000000002</v>
      </c>
      <c r="D401" s="124">
        <v>2023.37</v>
      </c>
      <c r="E401" s="124">
        <v>2064.16</v>
      </c>
      <c r="F401" s="124">
        <v>2011.74</v>
      </c>
      <c r="G401" s="124">
        <v>2014.43</v>
      </c>
      <c r="H401" s="124">
        <v>2081.8200000000002</v>
      </c>
      <c r="I401" s="124">
        <v>2015.8</v>
      </c>
      <c r="J401" s="124">
        <v>2052.61</v>
      </c>
      <c r="K401" s="124">
        <v>2115.25</v>
      </c>
      <c r="L401" s="124">
        <v>2171.35</v>
      </c>
      <c r="M401" s="124">
        <v>2216.77</v>
      </c>
      <c r="N401" s="124">
        <v>2255.38</v>
      </c>
      <c r="O401" s="124">
        <v>2312.4299999999998</v>
      </c>
      <c r="P401" s="124">
        <v>2285.87</v>
      </c>
      <c r="Q401" s="124">
        <v>2300.29</v>
      </c>
      <c r="R401" s="124">
        <v>2307.71</v>
      </c>
      <c r="S401" s="124">
        <v>2274.35</v>
      </c>
      <c r="T401" s="124">
        <v>2285.73</v>
      </c>
      <c r="U401" s="124">
        <v>2317.7800000000002</v>
      </c>
      <c r="V401" s="124">
        <v>2345.63</v>
      </c>
      <c r="W401" s="124">
        <v>2354.7199999999998</v>
      </c>
      <c r="X401" s="124">
        <v>2330.0100000000002</v>
      </c>
      <c r="Y401" s="124">
        <v>2291.1</v>
      </c>
      <c r="Z401" s="124">
        <v>2234.8200000000002</v>
      </c>
    </row>
    <row r="402" spans="2:26" x14ac:dyDescent="0.25">
      <c r="B402" s="123">
        <v>4</v>
      </c>
      <c r="C402" s="124">
        <v>2084.34</v>
      </c>
      <c r="D402" s="124">
        <v>2038.61</v>
      </c>
      <c r="E402" s="124">
        <v>2071.71</v>
      </c>
      <c r="F402" s="124">
        <v>2028.11</v>
      </c>
      <c r="G402" s="124">
        <v>2012.24</v>
      </c>
      <c r="H402" s="124">
        <v>2016.6</v>
      </c>
      <c r="I402" s="124">
        <v>2015.43</v>
      </c>
      <c r="J402" s="124">
        <v>2044.67</v>
      </c>
      <c r="K402" s="124">
        <v>2091.84</v>
      </c>
      <c r="L402" s="124">
        <v>2158.62</v>
      </c>
      <c r="M402" s="124">
        <v>2280.38</v>
      </c>
      <c r="N402" s="124">
        <v>2357.48</v>
      </c>
      <c r="O402" s="124">
        <v>2354.81</v>
      </c>
      <c r="P402" s="124">
        <v>2323.12</v>
      </c>
      <c r="Q402" s="124">
        <v>2312.48</v>
      </c>
      <c r="R402" s="124">
        <v>2289.5</v>
      </c>
      <c r="S402" s="124">
        <v>2293.7399999999998</v>
      </c>
      <c r="T402" s="124">
        <v>2289.3000000000002</v>
      </c>
      <c r="U402" s="124">
        <v>2322.0300000000002</v>
      </c>
      <c r="V402" s="124">
        <v>2350.2399999999998</v>
      </c>
      <c r="W402" s="124">
        <v>2362.04</v>
      </c>
      <c r="X402" s="124">
        <v>2308.44</v>
      </c>
      <c r="Y402" s="124">
        <v>2231.81</v>
      </c>
      <c r="Z402" s="124">
        <v>2158.0500000000002</v>
      </c>
    </row>
    <row r="403" spans="2:26" x14ac:dyDescent="0.25">
      <c r="B403" s="123">
        <v>5</v>
      </c>
      <c r="C403" s="124">
        <v>2051.2199999999998</v>
      </c>
      <c r="D403" s="124">
        <v>2035.74</v>
      </c>
      <c r="E403" s="124">
        <v>2070.0300000000002</v>
      </c>
      <c r="F403" s="124">
        <v>2034.57</v>
      </c>
      <c r="G403" s="124">
        <v>2043.51</v>
      </c>
      <c r="H403" s="124">
        <v>2044.62</v>
      </c>
      <c r="I403" s="124">
        <v>2039.59</v>
      </c>
      <c r="J403" s="124">
        <v>2070.7399999999998</v>
      </c>
      <c r="K403" s="124">
        <v>2113.2600000000002</v>
      </c>
      <c r="L403" s="124">
        <v>2193.41</v>
      </c>
      <c r="M403" s="124">
        <v>2234.13</v>
      </c>
      <c r="N403" s="124">
        <v>2332.94</v>
      </c>
      <c r="O403" s="124">
        <v>2309.16</v>
      </c>
      <c r="P403" s="124">
        <v>2281.6799999999998</v>
      </c>
      <c r="Q403" s="124">
        <v>2247.0500000000002</v>
      </c>
      <c r="R403" s="124">
        <v>2267.1</v>
      </c>
      <c r="S403" s="124">
        <v>2253.61</v>
      </c>
      <c r="T403" s="124">
        <v>2251.4899999999998</v>
      </c>
      <c r="U403" s="124">
        <v>2304.77</v>
      </c>
      <c r="V403" s="124">
        <v>2298.9499999999998</v>
      </c>
      <c r="W403" s="124">
        <v>2316.1799999999998</v>
      </c>
      <c r="X403" s="124">
        <v>2322.17</v>
      </c>
      <c r="Y403" s="124">
        <v>2261.92</v>
      </c>
      <c r="Z403" s="124">
        <v>2240.27</v>
      </c>
    </row>
    <row r="404" spans="2:26" x14ac:dyDescent="0.25">
      <c r="B404" s="123">
        <v>6</v>
      </c>
      <c r="C404" s="124">
        <v>2159.52</v>
      </c>
      <c r="D404" s="124">
        <v>2099.81</v>
      </c>
      <c r="E404" s="124">
        <v>2133.88</v>
      </c>
      <c r="F404" s="124">
        <v>2119.5</v>
      </c>
      <c r="G404" s="124">
        <v>2051.35</v>
      </c>
      <c r="H404" s="124">
        <v>2037.9</v>
      </c>
      <c r="I404" s="124">
        <v>2042.23</v>
      </c>
      <c r="J404" s="124">
        <v>2067.52</v>
      </c>
      <c r="K404" s="124">
        <v>2122.5500000000002</v>
      </c>
      <c r="L404" s="124">
        <v>2211</v>
      </c>
      <c r="M404" s="124">
        <v>2253.0100000000002</v>
      </c>
      <c r="N404" s="124">
        <v>2441.62</v>
      </c>
      <c r="O404" s="124">
        <v>2424.42</v>
      </c>
      <c r="P404" s="124">
        <v>2377.8200000000002</v>
      </c>
      <c r="Q404" s="124">
        <v>2367.5700000000002</v>
      </c>
      <c r="R404" s="124">
        <v>2364.1799999999998</v>
      </c>
      <c r="S404" s="124">
        <v>2369.98</v>
      </c>
      <c r="T404" s="124">
        <v>2367.0300000000002</v>
      </c>
      <c r="U404" s="124">
        <v>2404.64</v>
      </c>
      <c r="V404" s="124">
        <v>2416.36</v>
      </c>
      <c r="W404" s="124">
        <v>2415.59</v>
      </c>
      <c r="X404" s="124">
        <v>2397.46</v>
      </c>
      <c r="Y404" s="124">
        <v>2326.8200000000002</v>
      </c>
      <c r="Z404" s="124">
        <v>2253.8000000000002</v>
      </c>
    </row>
    <row r="405" spans="2:26" x14ac:dyDescent="0.25">
      <c r="B405" s="123">
        <v>7</v>
      </c>
      <c r="C405" s="124">
        <v>2142.23</v>
      </c>
      <c r="D405" s="124">
        <v>2093.29</v>
      </c>
      <c r="E405" s="124">
        <v>2094.8200000000002</v>
      </c>
      <c r="F405" s="124">
        <v>2056.0100000000002</v>
      </c>
      <c r="G405" s="124">
        <v>2040.47</v>
      </c>
      <c r="H405" s="124">
        <v>2036.39</v>
      </c>
      <c r="I405" s="124">
        <v>2028.55</v>
      </c>
      <c r="J405" s="124">
        <v>2054.16</v>
      </c>
      <c r="K405" s="124">
        <v>2130.5</v>
      </c>
      <c r="L405" s="124">
        <v>2200.33</v>
      </c>
      <c r="M405" s="124">
        <v>2238.8000000000002</v>
      </c>
      <c r="N405" s="124">
        <v>2397.5</v>
      </c>
      <c r="O405" s="124">
        <v>2379.14</v>
      </c>
      <c r="P405" s="124">
        <v>2338.63</v>
      </c>
      <c r="Q405" s="124">
        <v>2330.11</v>
      </c>
      <c r="R405" s="124">
        <v>2327.42</v>
      </c>
      <c r="S405" s="124">
        <v>2275.08</v>
      </c>
      <c r="T405" s="124">
        <v>2266.2800000000002</v>
      </c>
      <c r="U405" s="124">
        <v>2325.31</v>
      </c>
      <c r="V405" s="124">
        <v>2356.6999999999998</v>
      </c>
      <c r="W405" s="124">
        <v>2357.37</v>
      </c>
      <c r="X405" s="124">
        <v>2351.36</v>
      </c>
      <c r="Y405" s="124">
        <v>2231.2399999999998</v>
      </c>
      <c r="Z405" s="124">
        <v>2151.81</v>
      </c>
    </row>
    <row r="406" spans="2:26" x14ac:dyDescent="0.25">
      <c r="B406" s="123">
        <v>8</v>
      </c>
      <c r="C406" s="124">
        <v>2124.11</v>
      </c>
      <c r="D406" s="124">
        <v>2014.93</v>
      </c>
      <c r="E406" s="124">
        <v>2068.96</v>
      </c>
      <c r="F406" s="124">
        <v>2017.57</v>
      </c>
      <c r="G406" s="124">
        <v>1953.03</v>
      </c>
      <c r="H406" s="124">
        <v>1940.57</v>
      </c>
      <c r="I406" s="124">
        <v>1909.47</v>
      </c>
      <c r="J406" s="124">
        <v>1991.73</v>
      </c>
      <c r="K406" s="124">
        <v>2019.9</v>
      </c>
      <c r="L406" s="124">
        <v>2048.5300000000002</v>
      </c>
      <c r="M406" s="124">
        <v>2090.08</v>
      </c>
      <c r="N406" s="124">
        <v>2104.88</v>
      </c>
      <c r="O406" s="124">
        <v>2168.52</v>
      </c>
      <c r="P406" s="124">
        <v>2170.58</v>
      </c>
      <c r="Q406" s="124">
        <v>2162.27</v>
      </c>
      <c r="R406" s="124">
        <v>2157.0300000000002</v>
      </c>
      <c r="S406" s="124">
        <v>2138.19</v>
      </c>
      <c r="T406" s="124">
        <v>2174.09</v>
      </c>
      <c r="U406" s="124">
        <v>2222.66</v>
      </c>
      <c r="V406" s="124">
        <v>2255.42</v>
      </c>
      <c r="W406" s="124">
        <v>2279.86</v>
      </c>
      <c r="X406" s="124">
        <v>2256.7199999999998</v>
      </c>
      <c r="Y406" s="124">
        <v>2156.39</v>
      </c>
      <c r="Z406" s="124">
        <v>2031.06</v>
      </c>
    </row>
    <row r="407" spans="2:26" x14ac:dyDescent="0.25">
      <c r="B407" s="123">
        <v>9</v>
      </c>
      <c r="C407" s="124">
        <v>1972.35</v>
      </c>
      <c r="D407" s="124">
        <v>1936.96</v>
      </c>
      <c r="E407" s="124">
        <v>1912.93</v>
      </c>
      <c r="F407" s="124">
        <v>1934.16</v>
      </c>
      <c r="G407" s="124">
        <v>1890.91</v>
      </c>
      <c r="H407" s="124">
        <v>1907.3</v>
      </c>
      <c r="I407" s="124">
        <v>1913.05</v>
      </c>
      <c r="J407" s="124">
        <v>1899.77</v>
      </c>
      <c r="K407" s="124">
        <v>1908.14</v>
      </c>
      <c r="L407" s="124">
        <v>1900.12</v>
      </c>
      <c r="M407" s="124">
        <v>2013.99</v>
      </c>
      <c r="N407" s="124">
        <v>1919.32</v>
      </c>
      <c r="O407" s="124">
        <v>2053.48</v>
      </c>
      <c r="P407" s="124">
        <v>2096.0100000000002</v>
      </c>
      <c r="Q407" s="124">
        <v>2095.3000000000002</v>
      </c>
      <c r="R407" s="124">
        <v>2096.02</v>
      </c>
      <c r="S407" s="124">
        <v>2134.9699999999998</v>
      </c>
      <c r="T407" s="124">
        <v>2162.89</v>
      </c>
      <c r="U407" s="124">
        <v>2179.6</v>
      </c>
      <c r="V407" s="124">
        <v>2197.54</v>
      </c>
      <c r="W407" s="124">
        <v>2262.1799999999998</v>
      </c>
      <c r="X407" s="124">
        <v>2287.6</v>
      </c>
      <c r="Y407" s="124">
        <v>2245.9699999999998</v>
      </c>
      <c r="Z407" s="124">
        <v>2159.6</v>
      </c>
    </row>
    <row r="408" spans="2:26" x14ac:dyDescent="0.25">
      <c r="B408" s="123">
        <v>10</v>
      </c>
      <c r="C408" s="124">
        <v>1971.42</v>
      </c>
      <c r="D408" s="124">
        <v>1938.4</v>
      </c>
      <c r="E408" s="124">
        <v>1921.52</v>
      </c>
      <c r="F408" s="124">
        <v>1913.03</v>
      </c>
      <c r="G408" s="124">
        <v>1276.1400000000001</v>
      </c>
      <c r="H408" s="124">
        <v>1276.1300000000001</v>
      </c>
      <c r="I408" s="124">
        <v>1276.1300000000001</v>
      </c>
      <c r="J408" s="124">
        <v>1850.08</v>
      </c>
      <c r="K408" s="124">
        <v>1850.36</v>
      </c>
      <c r="L408" s="124">
        <v>2099.87</v>
      </c>
      <c r="M408" s="124">
        <v>2094.08</v>
      </c>
      <c r="N408" s="124">
        <v>2311.0500000000002</v>
      </c>
      <c r="O408" s="124">
        <v>2300.1799999999998</v>
      </c>
      <c r="P408" s="124">
        <v>2293.52</v>
      </c>
      <c r="Q408" s="124">
        <v>2286.0700000000002</v>
      </c>
      <c r="R408" s="124">
        <v>2290.08</v>
      </c>
      <c r="S408" s="124">
        <v>2237.1799999999998</v>
      </c>
      <c r="T408" s="124">
        <v>2238.25</v>
      </c>
      <c r="U408" s="124">
        <v>2287.14</v>
      </c>
      <c r="V408" s="124">
        <v>2310.4299999999998</v>
      </c>
      <c r="W408" s="124">
        <v>2305</v>
      </c>
      <c r="X408" s="124">
        <v>2310.21</v>
      </c>
      <c r="Y408" s="124">
        <v>2212.9299999999998</v>
      </c>
      <c r="Z408" s="124">
        <v>2193.61</v>
      </c>
    </row>
    <row r="409" spans="2:26" x14ac:dyDescent="0.25">
      <c r="B409" s="123">
        <v>11</v>
      </c>
      <c r="C409" s="124">
        <v>2084.48</v>
      </c>
      <c r="D409" s="124">
        <v>1823.64</v>
      </c>
      <c r="E409" s="124">
        <v>1823.56</v>
      </c>
      <c r="F409" s="124">
        <v>1663.16</v>
      </c>
      <c r="G409" s="124">
        <v>1954.88</v>
      </c>
      <c r="H409" s="124">
        <v>1958.53</v>
      </c>
      <c r="I409" s="124">
        <v>1989.7</v>
      </c>
      <c r="J409" s="124">
        <v>2010.66</v>
      </c>
      <c r="K409" s="124">
        <v>2046.77</v>
      </c>
      <c r="L409" s="124">
        <v>2139.4699999999998</v>
      </c>
      <c r="M409" s="124">
        <v>2205</v>
      </c>
      <c r="N409" s="124">
        <v>2300.35</v>
      </c>
      <c r="O409" s="124">
        <v>2298.25</v>
      </c>
      <c r="P409" s="124">
        <v>2298.8200000000002</v>
      </c>
      <c r="Q409" s="124">
        <v>2296.98</v>
      </c>
      <c r="R409" s="124">
        <v>2296.31</v>
      </c>
      <c r="S409" s="124">
        <v>2301.34</v>
      </c>
      <c r="T409" s="124">
        <v>2305.91</v>
      </c>
      <c r="U409" s="124">
        <v>2304.89</v>
      </c>
      <c r="V409" s="124">
        <v>2370.56</v>
      </c>
      <c r="W409" s="124">
        <v>2382.83</v>
      </c>
      <c r="X409" s="124">
        <v>2362.84</v>
      </c>
      <c r="Y409" s="124">
        <v>2268.7399999999998</v>
      </c>
      <c r="Z409" s="124">
        <v>2241.19</v>
      </c>
    </row>
    <row r="410" spans="2:26" x14ac:dyDescent="0.25">
      <c r="B410" s="123">
        <v>12</v>
      </c>
      <c r="C410" s="124">
        <v>2133.89</v>
      </c>
      <c r="D410" s="124">
        <v>1948.52</v>
      </c>
      <c r="E410" s="124">
        <v>1931.09</v>
      </c>
      <c r="F410" s="124">
        <v>1927.37</v>
      </c>
      <c r="G410" s="124">
        <v>1980.19</v>
      </c>
      <c r="H410" s="124">
        <v>1978.74</v>
      </c>
      <c r="I410" s="124">
        <v>2008.66</v>
      </c>
      <c r="J410" s="124">
        <v>2028.9</v>
      </c>
      <c r="K410" s="124">
        <v>2073.85</v>
      </c>
      <c r="L410" s="124">
        <v>2144.84</v>
      </c>
      <c r="M410" s="124">
        <v>2228.59</v>
      </c>
      <c r="N410" s="124">
        <v>2311.9499999999998</v>
      </c>
      <c r="O410" s="124">
        <v>2305.34</v>
      </c>
      <c r="P410" s="124">
        <v>2308.89</v>
      </c>
      <c r="Q410" s="124">
        <v>2304.42</v>
      </c>
      <c r="R410" s="124">
        <v>2305.96</v>
      </c>
      <c r="S410" s="124">
        <v>2305.63</v>
      </c>
      <c r="T410" s="124">
        <v>2343</v>
      </c>
      <c r="U410" s="124">
        <v>2309.2600000000002</v>
      </c>
      <c r="V410" s="124">
        <v>2362.2199999999998</v>
      </c>
      <c r="W410" s="124">
        <v>2324.4499999999998</v>
      </c>
      <c r="X410" s="124">
        <v>2319.8200000000002</v>
      </c>
      <c r="Y410" s="124">
        <v>2274.0100000000002</v>
      </c>
      <c r="Z410" s="124">
        <v>2239.6</v>
      </c>
    </row>
    <row r="411" spans="2:26" x14ac:dyDescent="0.25">
      <c r="B411" s="123">
        <v>13</v>
      </c>
      <c r="C411" s="124">
        <v>2022.35</v>
      </c>
      <c r="D411" s="124">
        <v>1983.6</v>
      </c>
      <c r="E411" s="124">
        <v>1968.1</v>
      </c>
      <c r="F411" s="124">
        <v>1879.2</v>
      </c>
      <c r="G411" s="124">
        <v>1893.91</v>
      </c>
      <c r="H411" s="124">
        <v>1957.92</v>
      </c>
      <c r="I411" s="124">
        <v>1988.34</v>
      </c>
      <c r="J411" s="124">
        <v>2012.34</v>
      </c>
      <c r="K411" s="124">
        <v>2041.45</v>
      </c>
      <c r="L411" s="124">
        <v>2123.4</v>
      </c>
      <c r="M411" s="124">
        <v>2201.4</v>
      </c>
      <c r="N411" s="124">
        <v>2367.86</v>
      </c>
      <c r="O411" s="124">
        <v>2362.69</v>
      </c>
      <c r="P411" s="124">
        <v>2298.5500000000002</v>
      </c>
      <c r="Q411" s="124">
        <v>2295.58</v>
      </c>
      <c r="R411" s="124">
        <v>2294.98</v>
      </c>
      <c r="S411" s="124">
        <v>2294.2399999999998</v>
      </c>
      <c r="T411" s="124">
        <v>2301.79</v>
      </c>
      <c r="U411" s="124">
        <v>2366.94</v>
      </c>
      <c r="V411" s="124">
        <v>2379.4699999999998</v>
      </c>
      <c r="W411" s="124">
        <v>2385.41</v>
      </c>
      <c r="X411" s="124">
        <v>2383.46</v>
      </c>
      <c r="Y411" s="124">
        <v>2328.19</v>
      </c>
      <c r="Z411" s="124">
        <v>2247.39</v>
      </c>
    </row>
    <row r="412" spans="2:26" x14ac:dyDescent="0.25">
      <c r="B412" s="123">
        <v>14</v>
      </c>
      <c r="C412" s="124">
        <v>2127.7199999999998</v>
      </c>
      <c r="D412" s="124">
        <v>1975.53</v>
      </c>
      <c r="E412" s="124">
        <v>1958.22</v>
      </c>
      <c r="F412" s="124">
        <v>1877.8</v>
      </c>
      <c r="G412" s="124">
        <v>1994.25</v>
      </c>
      <c r="H412" s="124">
        <v>2007.29</v>
      </c>
      <c r="I412" s="124">
        <v>2019.62</v>
      </c>
      <c r="J412" s="124">
        <v>2050.12</v>
      </c>
      <c r="K412" s="124">
        <v>2127.4699999999998</v>
      </c>
      <c r="L412" s="124">
        <v>2170.42</v>
      </c>
      <c r="M412" s="124">
        <v>2268.15</v>
      </c>
      <c r="N412" s="124">
        <v>2339.59</v>
      </c>
      <c r="O412" s="124">
        <v>2336.39</v>
      </c>
      <c r="P412" s="124">
        <v>2323.1</v>
      </c>
      <c r="Q412" s="124">
        <v>2288.41</v>
      </c>
      <c r="R412" s="124">
        <v>2315.17</v>
      </c>
      <c r="S412" s="124">
        <v>2297.5</v>
      </c>
      <c r="T412" s="124">
        <v>2329.58</v>
      </c>
      <c r="U412" s="124">
        <v>2332.5300000000002</v>
      </c>
      <c r="V412" s="124">
        <v>2334.88</v>
      </c>
      <c r="W412" s="124">
        <v>2334.02</v>
      </c>
      <c r="X412" s="124">
        <v>2319.42</v>
      </c>
      <c r="Y412" s="124">
        <v>2284.91</v>
      </c>
      <c r="Z412" s="124">
        <v>2174.62</v>
      </c>
    </row>
    <row r="413" spans="2:26" x14ac:dyDescent="0.25">
      <c r="B413" s="123">
        <v>15</v>
      </c>
      <c r="C413" s="124">
        <v>2079.38</v>
      </c>
      <c r="D413" s="124">
        <v>2027.23</v>
      </c>
      <c r="E413" s="124">
        <v>2018.95</v>
      </c>
      <c r="F413" s="124">
        <v>1996.13</v>
      </c>
      <c r="G413" s="124">
        <v>1992</v>
      </c>
      <c r="H413" s="124">
        <v>1862.53</v>
      </c>
      <c r="I413" s="124">
        <v>1978.99</v>
      </c>
      <c r="J413" s="124">
        <v>1990.63</v>
      </c>
      <c r="K413" s="124">
        <v>2020.66</v>
      </c>
      <c r="L413" s="124">
        <v>2082</v>
      </c>
      <c r="M413" s="124">
        <v>2121.2399999999998</v>
      </c>
      <c r="N413" s="124">
        <v>2137.9299999999998</v>
      </c>
      <c r="O413" s="124">
        <v>2178.85</v>
      </c>
      <c r="P413" s="124">
        <v>2182.14</v>
      </c>
      <c r="Q413" s="124">
        <v>2173.63</v>
      </c>
      <c r="R413" s="124">
        <v>2176.3200000000002</v>
      </c>
      <c r="S413" s="124">
        <v>2174</v>
      </c>
      <c r="T413" s="124">
        <v>2169.73</v>
      </c>
      <c r="U413" s="124">
        <v>2247.46</v>
      </c>
      <c r="V413" s="124">
        <v>2266.58</v>
      </c>
      <c r="W413" s="124">
        <v>2262.21</v>
      </c>
      <c r="X413" s="124">
        <v>2261.33</v>
      </c>
      <c r="Y413" s="124">
        <v>2225.48</v>
      </c>
      <c r="Z413" s="124">
        <v>2151.69</v>
      </c>
    </row>
    <row r="414" spans="2:26" x14ac:dyDescent="0.25">
      <c r="B414" s="123">
        <v>16</v>
      </c>
      <c r="C414" s="124">
        <v>2040.1</v>
      </c>
      <c r="D414" s="124">
        <v>2002.34</v>
      </c>
      <c r="E414" s="124">
        <v>1895.51</v>
      </c>
      <c r="F414" s="124">
        <v>1887.01</v>
      </c>
      <c r="G414" s="124">
        <v>1921.94</v>
      </c>
      <c r="H414" s="124">
        <v>1897.21</v>
      </c>
      <c r="I414" s="124">
        <v>1879.96</v>
      </c>
      <c r="J414" s="124">
        <v>1876.88</v>
      </c>
      <c r="K414" s="124">
        <v>1978.15</v>
      </c>
      <c r="L414" s="124">
        <v>2006.18</v>
      </c>
      <c r="M414" s="124">
        <v>2052.6999999999998</v>
      </c>
      <c r="N414" s="124">
        <v>2071.37</v>
      </c>
      <c r="O414" s="124">
        <v>2098.06</v>
      </c>
      <c r="P414" s="124">
        <v>2209.66</v>
      </c>
      <c r="Q414" s="124">
        <v>2204.88</v>
      </c>
      <c r="R414" s="124">
        <v>2203.61</v>
      </c>
      <c r="S414" s="124">
        <v>2202.4499999999998</v>
      </c>
      <c r="T414" s="124">
        <v>2272.91</v>
      </c>
      <c r="U414" s="124">
        <v>2312.71</v>
      </c>
      <c r="V414" s="124">
        <v>2345.38</v>
      </c>
      <c r="W414" s="124">
        <v>2371.71</v>
      </c>
      <c r="X414" s="124">
        <v>2355.14</v>
      </c>
      <c r="Y414" s="124">
        <v>2306.1799999999998</v>
      </c>
      <c r="Z414" s="124">
        <v>2233.06</v>
      </c>
    </row>
    <row r="415" spans="2:26" x14ac:dyDescent="0.25">
      <c r="B415" s="123">
        <v>17</v>
      </c>
      <c r="C415" s="124">
        <v>2139.06</v>
      </c>
      <c r="D415" s="124">
        <v>2033.52</v>
      </c>
      <c r="E415" s="124">
        <v>2026.45</v>
      </c>
      <c r="F415" s="124">
        <v>1928.31</v>
      </c>
      <c r="G415" s="124">
        <v>2015.67</v>
      </c>
      <c r="H415" s="124">
        <v>2009.49</v>
      </c>
      <c r="I415" s="124">
        <v>2019.71</v>
      </c>
      <c r="J415" s="124">
        <v>2058.2600000000002</v>
      </c>
      <c r="K415" s="124">
        <v>2103.6999999999998</v>
      </c>
      <c r="L415" s="124">
        <v>2182.2399999999998</v>
      </c>
      <c r="M415" s="124">
        <v>2251.88</v>
      </c>
      <c r="N415" s="124">
        <v>2354.37</v>
      </c>
      <c r="O415" s="124">
        <v>2326.52</v>
      </c>
      <c r="P415" s="124">
        <v>2325.86</v>
      </c>
      <c r="Q415" s="124">
        <v>2328.7399999999998</v>
      </c>
      <c r="R415" s="124">
        <v>2346.06</v>
      </c>
      <c r="S415" s="124">
        <v>2322.88</v>
      </c>
      <c r="T415" s="124">
        <v>2346.25</v>
      </c>
      <c r="U415" s="124">
        <v>2350.91</v>
      </c>
      <c r="V415" s="124">
        <v>2382.06</v>
      </c>
      <c r="W415" s="124">
        <v>2374.4299999999998</v>
      </c>
      <c r="X415" s="124">
        <v>2331.5100000000002</v>
      </c>
      <c r="Y415" s="124">
        <v>2312.31</v>
      </c>
      <c r="Z415" s="124">
        <v>2227.85</v>
      </c>
    </row>
    <row r="416" spans="2:26" x14ac:dyDescent="0.25">
      <c r="B416" s="123">
        <v>18</v>
      </c>
      <c r="C416" s="124">
        <v>2156.33</v>
      </c>
      <c r="D416" s="124">
        <v>2086.37</v>
      </c>
      <c r="E416" s="124">
        <v>2064.13</v>
      </c>
      <c r="F416" s="124">
        <v>2048.42</v>
      </c>
      <c r="G416" s="124">
        <v>2030.94</v>
      </c>
      <c r="H416" s="124">
        <v>2028.84</v>
      </c>
      <c r="I416" s="124">
        <v>2047.33</v>
      </c>
      <c r="J416" s="124">
        <v>2087.92</v>
      </c>
      <c r="K416" s="124">
        <v>2148.61</v>
      </c>
      <c r="L416" s="124">
        <v>2190.1999999999998</v>
      </c>
      <c r="M416" s="124">
        <v>2271.7399999999998</v>
      </c>
      <c r="N416" s="124">
        <v>2366.27</v>
      </c>
      <c r="O416" s="124">
        <v>2343.11</v>
      </c>
      <c r="P416" s="124">
        <v>2341.37</v>
      </c>
      <c r="Q416" s="124">
        <v>2324.46</v>
      </c>
      <c r="R416" s="124">
        <v>2323.7600000000002</v>
      </c>
      <c r="S416" s="124">
        <v>2319.1999999999998</v>
      </c>
      <c r="T416" s="124">
        <v>2341.71</v>
      </c>
      <c r="U416" s="124">
        <v>2346.66</v>
      </c>
      <c r="V416" s="124">
        <v>2354.21</v>
      </c>
      <c r="W416" s="124">
        <v>2345.23</v>
      </c>
      <c r="X416" s="124">
        <v>2318.7600000000002</v>
      </c>
      <c r="Y416" s="124">
        <v>2271.2399999999998</v>
      </c>
      <c r="Z416" s="124">
        <v>2180.6</v>
      </c>
    </row>
    <row r="417" spans="2:26" x14ac:dyDescent="0.25">
      <c r="B417" s="123">
        <v>19</v>
      </c>
      <c r="C417" s="124">
        <v>2127.4299999999998</v>
      </c>
      <c r="D417" s="124">
        <v>2080.66</v>
      </c>
      <c r="E417" s="124">
        <v>2060.14</v>
      </c>
      <c r="F417" s="124">
        <v>2042.24</v>
      </c>
      <c r="G417" s="124">
        <v>2013.35</v>
      </c>
      <c r="H417" s="124">
        <v>2012.61</v>
      </c>
      <c r="I417" s="124">
        <v>2021.19</v>
      </c>
      <c r="J417" s="124">
        <v>2069.1</v>
      </c>
      <c r="K417" s="124">
        <v>2108.75</v>
      </c>
      <c r="L417" s="124">
        <v>2180.48</v>
      </c>
      <c r="M417" s="124">
        <v>2248.16</v>
      </c>
      <c r="N417" s="124">
        <v>2294.08</v>
      </c>
      <c r="O417" s="124">
        <v>2280.0300000000002</v>
      </c>
      <c r="P417" s="124">
        <v>2275.25</v>
      </c>
      <c r="Q417" s="124">
        <v>2272.6999999999998</v>
      </c>
      <c r="R417" s="124">
        <v>2271.0100000000002</v>
      </c>
      <c r="S417" s="124">
        <v>2274.17</v>
      </c>
      <c r="T417" s="124">
        <v>2286.4499999999998</v>
      </c>
      <c r="U417" s="124">
        <v>2300.77</v>
      </c>
      <c r="V417" s="124">
        <v>2317.4699999999998</v>
      </c>
      <c r="W417" s="124">
        <v>2317.73</v>
      </c>
      <c r="X417" s="124">
        <v>2274.79</v>
      </c>
      <c r="Y417" s="124">
        <v>2262.37</v>
      </c>
      <c r="Z417" s="124">
        <v>2200.4299999999998</v>
      </c>
    </row>
    <row r="418" spans="2:26" x14ac:dyDescent="0.25">
      <c r="B418" s="123">
        <v>20</v>
      </c>
      <c r="C418" s="124">
        <v>2142.5300000000002</v>
      </c>
      <c r="D418" s="124">
        <v>2098.96</v>
      </c>
      <c r="E418" s="124">
        <v>2090.9499999999998</v>
      </c>
      <c r="F418" s="124">
        <v>2059.4</v>
      </c>
      <c r="G418" s="124">
        <v>1966.92</v>
      </c>
      <c r="H418" s="124">
        <v>1902.86</v>
      </c>
      <c r="I418" s="124">
        <v>1984.86</v>
      </c>
      <c r="J418" s="124">
        <v>2020.79</v>
      </c>
      <c r="K418" s="124">
        <v>2066.9299999999998</v>
      </c>
      <c r="L418" s="124">
        <v>2125.2800000000002</v>
      </c>
      <c r="M418" s="124">
        <v>2152.7399999999998</v>
      </c>
      <c r="N418" s="124">
        <v>2173.92</v>
      </c>
      <c r="O418" s="124">
        <v>2103.7199999999998</v>
      </c>
      <c r="P418" s="124">
        <v>2077.64</v>
      </c>
      <c r="Q418" s="124">
        <v>2075.2600000000002</v>
      </c>
      <c r="R418" s="124">
        <v>2069.2399999999998</v>
      </c>
      <c r="S418" s="124">
        <v>2063.12</v>
      </c>
      <c r="T418" s="124">
        <v>2074.7800000000002</v>
      </c>
      <c r="U418" s="124">
        <v>2084.6999999999998</v>
      </c>
      <c r="V418" s="124">
        <v>2113.42</v>
      </c>
      <c r="W418" s="124">
        <v>2158.59</v>
      </c>
      <c r="X418" s="124">
        <v>2130.63</v>
      </c>
      <c r="Y418" s="124">
        <v>2062.23</v>
      </c>
      <c r="Z418" s="124">
        <v>2015.93</v>
      </c>
    </row>
    <row r="419" spans="2:26" x14ac:dyDescent="0.25">
      <c r="B419" s="123">
        <v>21</v>
      </c>
      <c r="C419" s="124">
        <v>1979.56</v>
      </c>
      <c r="D419" s="124">
        <v>1920.58</v>
      </c>
      <c r="E419" s="124">
        <v>1953.28</v>
      </c>
      <c r="F419" s="124">
        <v>1941.64</v>
      </c>
      <c r="G419" s="124">
        <v>2013.7</v>
      </c>
      <c r="H419" s="124">
        <v>2017.44</v>
      </c>
      <c r="I419" s="124">
        <v>2036.96</v>
      </c>
      <c r="J419" s="124">
        <v>2055.5100000000002</v>
      </c>
      <c r="K419" s="124">
        <v>2117.96</v>
      </c>
      <c r="L419" s="124">
        <v>2162.61</v>
      </c>
      <c r="M419" s="124">
        <v>2206.7199999999998</v>
      </c>
      <c r="N419" s="124">
        <v>2275.23</v>
      </c>
      <c r="O419" s="124">
        <v>2259.69</v>
      </c>
      <c r="P419" s="124">
        <v>2208.96</v>
      </c>
      <c r="Q419" s="124">
        <v>2220.4699999999998</v>
      </c>
      <c r="R419" s="124">
        <v>2199.59</v>
      </c>
      <c r="S419" s="124">
        <v>2217.2199999999998</v>
      </c>
      <c r="T419" s="124">
        <v>2223.39</v>
      </c>
      <c r="U419" s="124">
        <v>2234.17</v>
      </c>
      <c r="V419" s="124">
        <v>2266.4899999999998</v>
      </c>
      <c r="W419" s="124">
        <v>2275.84</v>
      </c>
      <c r="X419" s="124">
        <v>2242.5</v>
      </c>
      <c r="Y419" s="124">
        <v>2216.06</v>
      </c>
      <c r="Z419" s="124">
        <v>2158.88</v>
      </c>
    </row>
    <row r="420" spans="2:26" x14ac:dyDescent="0.25">
      <c r="B420" s="123">
        <v>22</v>
      </c>
      <c r="C420" s="124">
        <v>2123.86</v>
      </c>
      <c r="D420" s="124">
        <v>2095.7199999999998</v>
      </c>
      <c r="E420" s="124">
        <v>2030.97</v>
      </c>
      <c r="F420" s="124">
        <v>2014.78</v>
      </c>
      <c r="G420" s="124">
        <v>2034.47</v>
      </c>
      <c r="H420" s="124">
        <v>2051.1999999999998</v>
      </c>
      <c r="I420" s="124">
        <v>2061.85</v>
      </c>
      <c r="J420" s="124">
        <v>2074.11</v>
      </c>
      <c r="K420" s="124">
        <v>2126.52</v>
      </c>
      <c r="L420" s="124">
        <v>2161.94</v>
      </c>
      <c r="M420" s="124">
        <v>2164.8000000000002</v>
      </c>
      <c r="N420" s="124">
        <v>2202.5100000000002</v>
      </c>
      <c r="O420" s="124">
        <v>2283.4699999999998</v>
      </c>
      <c r="P420" s="124">
        <v>2288.94</v>
      </c>
      <c r="Q420" s="124">
        <v>2281.21</v>
      </c>
      <c r="R420" s="124">
        <v>2258.79</v>
      </c>
      <c r="S420" s="124">
        <v>2265.34</v>
      </c>
      <c r="T420" s="124">
        <v>2280.9</v>
      </c>
      <c r="U420" s="124">
        <v>2293.81</v>
      </c>
      <c r="V420" s="124">
        <v>2313.2800000000002</v>
      </c>
      <c r="W420" s="124">
        <v>2305.73</v>
      </c>
      <c r="X420" s="124">
        <v>2277.06</v>
      </c>
      <c r="Y420" s="124">
        <v>2243.71</v>
      </c>
      <c r="Z420" s="124">
        <v>2215.21</v>
      </c>
    </row>
    <row r="421" spans="2:26" x14ac:dyDescent="0.25">
      <c r="B421" s="123">
        <v>23</v>
      </c>
      <c r="C421" s="124">
        <v>2158.37</v>
      </c>
      <c r="D421" s="124">
        <v>2108.0500000000002</v>
      </c>
      <c r="E421" s="124">
        <v>2102.2800000000002</v>
      </c>
      <c r="F421" s="124">
        <v>2021.84</v>
      </c>
      <c r="G421" s="124">
        <v>2062.5700000000002</v>
      </c>
      <c r="H421" s="124">
        <v>2000.6</v>
      </c>
      <c r="I421" s="124">
        <v>1991.4</v>
      </c>
      <c r="J421" s="124">
        <v>2063.92</v>
      </c>
      <c r="K421" s="124">
        <v>2098.73</v>
      </c>
      <c r="L421" s="124">
        <v>2135.0300000000002</v>
      </c>
      <c r="M421" s="124">
        <v>2158.09</v>
      </c>
      <c r="N421" s="124">
        <v>2165.23</v>
      </c>
      <c r="O421" s="124">
        <v>2190.6999999999998</v>
      </c>
      <c r="P421" s="124">
        <v>2243.36</v>
      </c>
      <c r="Q421" s="124">
        <v>2249.35</v>
      </c>
      <c r="R421" s="124">
        <v>2230.65</v>
      </c>
      <c r="S421" s="124">
        <v>2235.44</v>
      </c>
      <c r="T421" s="124">
        <v>2252.87</v>
      </c>
      <c r="U421" s="124">
        <v>2288.27</v>
      </c>
      <c r="V421" s="124">
        <v>2286.4299999999998</v>
      </c>
      <c r="W421" s="124">
        <v>2300.69</v>
      </c>
      <c r="X421" s="124">
        <v>2283.23</v>
      </c>
      <c r="Y421" s="124">
        <v>2240.6</v>
      </c>
      <c r="Z421" s="124">
        <v>2187.81</v>
      </c>
    </row>
    <row r="422" spans="2:26" x14ac:dyDescent="0.25">
      <c r="B422" s="123">
        <v>24</v>
      </c>
      <c r="C422" s="124">
        <v>2146.19</v>
      </c>
      <c r="D422" s="124">
        <v>2106.44</v>
      </c>
      <c r="E422" s="124">
        <v>2084.38</v>
      </c>
      <c r="F422" s="124">
        <v>2080.11</v>
      </c>
      <c r="G422" s="124">
        <v>2036.15</v>
      </c>
      <c r="H422" s="124">
        <v>2019.82</v>
      </c>
      <c r="I422" s="124">
        <v>2043.1</v>
      </c>
      <c r="J422" s="124">
        <v>2095.08</v>
      </c>
      <c r="K422" s="124">
        <v>2146.59</v>
      </c>
      <c r="L422" s="124">
        <v>2192.44</v>
      </c>
      <c r="M422" s="124">
        <v>2227.1999999999998</v>
      </c>
      <c r="N422" s="124">
        <v>2292.67</v>
      </c>
      <c r="O422" s="124">
        <v>2292.48</v>
      </c>
      <c r="P422" s="124">
        <v>2292.88</v>
      </c>
      <c r="Q422" s="124">
        <v>2283.1999999999998</v>
      </c>
      <c r="R422" s="124">
        <v>2281.83</v>
      </c>
      <c r="S422" s="124">
        <v>2272.31</v>
      </c>
      <c r="T422" s="124">
        <v>2295.02</v>
      </c>
      <c r="U422" s="124">
        <v>2330.96</v>
      </c>
      <c r="V422" s="124">
        <v>2336.5500000000002</v>
      </c>
      <c r="W422" s="124">
        <v>2327.8200000000002</v>
      </c>
      <c r="X422" s="124">
        <v>2292.08</v>
      </c>
      <c r="Y422" s="124">
        <v>2236.17</v>
      </c>
      <c r="Z422" s="124">
        <v>2174.63</v>
      </c>
    </row>
    <row r="423" spans="2:26" x14ac:dyDescent="0.25">
      <c r="B423" s="123">
        <v>25</v>
      </c>
      <c r="C423" s="124">
        <v>2126.5300000000002</v>
      </c>
      <c r="D423" s="124">
        <v>2094.6999999999998</v>
      </c>
      <c r="E423" s="124">
        <v>2092.04</v>
      </c>
      <c r="F423" s="124">
        <v>2064.94</v>
      </c>
      <c r="G423" s="124">
        <v>2072.1799999999998</v>
      </c>
      <c r="H423" s="124">
        <v>2094.85</v>
      </c>
      <c r="I423" s="124">
        <v>2121.16</v>
      </c>
      <c r="J423" s="124">
        <v>2158.2199999999998</v>
      </c>
      <c r="K423" s="124">
        <v>2174.63</v>
      </c>
      <c r="L423" s="124">
        <v>2224.11</v>
      </c>
      <c r="M423" s="124">
        <v>2236.23</v>
      </c>
      <c r="N423" s="124">
        <v>2332.27</v>
      </c>
      <c r="O423" s="124">
        <v>2299</v>
      </c>
      <c r="P423" s="124">
        <v>2287.33</v>
      </c>
      <c r="Q423" s="124">
        <v>2285.39</v>
      </c>
      <c r="R423" s="124">
        <v>2283.69</v>
      </c>
      <c r="S423" s="124">
        <v>2285.13</v>
      </c>
      <c r="T423" s="124">
        <v>2303.25</v>
      </c>
      <c r="U423" s="124">
        <v>2288.85</v>
      </c>
      <c r="V423" s="124">
        <v>2315.64</v>
      </c>
      <c r="W423" s="124">
        <v>2299.62</v>
      </c>
      <c r="X423" s="124">
        <v>2291.2600000000002</v>
      </c>
      <c r="Y423" s="124">
        <v>2258.48</v>
      </c>
      <c r="Z423" s="124">
        <v>2226.6</v>
      </c>
    </row>
    <row r="424" spans="2:26" x14ac:dyDescent="0.25">
      <c r="B424" s="123">
        <v>26</v>
      </c>
      <c r="C424" s="124">
        <v>2199.1799999999998</v>
      </c>
      <c r="D424" s="124">
        <v>2158.11</v>
      </c>
      <c r="E424" s="124">
        <v>2141.96</v>
      </c>
      <c r="F424" s="124">
        <v>2110.58</v>
      </c>
      <c r="G424" s="124">
        <v>2103.13</v>
      </c>
      <c r="H424" s="124">
        <v>2103.0300000000002</v>
      </c>
      <c r="I424" s="124">
        <v>2110.04</v>
      </c>
      <c r="J424" s="124">
        <v>2136.59</v>
      </c>
      <c r="K424" s="124">
        <v>2174.89</v>
      </c>
      <c r="L424" s="124">
        <v>2219.5500000000002</v>
      </c>
      <c r="M424" s="124">
        <v>2267.65</v>
      </c>
      <c r="N424" s="124">
        <v>2335.96</v>
      </c>
      <c r="O424" s="124">
        <v>2314.21</v>
      </c>
      <c r="P424" s="124">
        <v>2313.06</v>
      </c>
      <c r="Q424" s="124">
        <v>2303.4299999999998</v>
      </c>
      <c r="R424" s="124">
        <v>2305.4699999999998</v>
      </c>
      <c r="S424" s="124">
        <v>2302.19</v>
      </c>
      <c r="T424" s="124">
        <v>2327.9899999999998</v>
      </c>
      <c r="U424" s="124">
        <v>2345.4699999999998</v>
      </c>
      <c r="V424" s="124">
        <v>2358.52</v>
      </c>
      <c r="W424" s="124">
        <v>2349.04</v>
      </c>
      <c r="X424" s="124">
        <v>2347.6999999999998</v>
      </c>
      <c r="Y424" s="124">
        <v>2323.29</v>
      </c>
      <c r="Z424" s="124">
        <v>2259.79</v>
      </c>
    </row>
    <row r="425" spans="2:26" x14ac:dyDescent="0.25">
      <c r="B425" s="123">
        <v>27</v>
      </c>
      <c r="C425" s="124">
        <v>2180.2800000000002</v>
      </c>
      <c r="D425" s="124">
        <v>2157.9</v>
      </c>
      <c r="E425" s="124">
        <v>2119.62</v>
      </c>
      <c r="F425" s="124">
        <v>2129.0100000000002</v>
      </c>
      <c r="G425" s="124">
        <v>2110.38</v>
      </c>
      <c r="H425" s="124">
        <v>2111.79</v>
      </c>
      <c r="I425" s="124">
        <v>2128.02</v>
      </c>
      <c r="J425" s="124">
        <v>2178.7199999999998</v>
      </c>
      <c r="K425" s="124">
        <v>2229.59</v>
      </c>
      <c r="L425" s="124">
        <v>2285.86</v>
      </c>
      <c r="M425" s="124">
        <v>2298.73</v>
      </c>
      <c r="N425" s="124">
        <v>2327.02</v>
      </c>
      <c r="O425" s="124">
        <v>2308.65</v>
      </c>
      <c r="P425" s="124">
        <v>2324.4</v>
      </c>
      <c r="Q425" s="124">
        <v>2323.39</v>
      </c>
      <c r="R425" s="124">
        <v>2323.5500000000002</v>
      </c>
      <c r="S425" s="124">
        <v>2318.7800000000002</v>
      </c>
      <c r="T425" s="124">
        <v>2246.61</v>
      </c>
      <c r="U425" s="124">
        <v>2273.58</v>
      </c>
      <c r="V425" s="124">
        <v>2303.5300000000002</v>
      </c>
      <c r="W425" s="124">
        <v>2295.2399999999998</v>
      </c>
      <c r="X425" s="124">
        <v>2292.5</v>
      </c>
      <c r="Y425" s="124">
        <v>2260.0500000000002</v>
      </c>
      <c r="Z425" s="124">
        <v>2253.5100000000002</v>
      </c>
    </row>
    <row r="426" spans="2:26" x14ac:dyDescent="0.25">
      <c r="B426" s="123">
        <v>28</v>
      </c>
      <c r="C426" s="124">
        <v>2226.33</v>
      </c>
      <c r="D426" s="124">
        <v>2172.36</v>
      </c>
      <c r="E426" s="124">
        <v>2142.12</v>
      </c>
      <c r="F426" s="124">
        <v>2115.2800000000002</v>
      </c>
      <c r="G426" s="124">
        <v>2152.0500000000002</v>
      </c>
      <c r="H426" s="124">
        <v>2126.0500000000002</v>
      </c>
      <c r="I426" s="124">
        <v>2159.44</v>
      </c>
      <c r="J426" s="124">
        <v>2221.27</v>
      </c>
      <c r="K426" s="124">
        <v>2282.71</v>
      </c>
      <c r="L426" s="124">
        <v>2310.63</v>
      </c>
      <c r="M426" s="124">
        <v>2358.56</v>
      </c>
      <c r="N426" s="124">
        <v>2390.2800000000002</v>
      </c>
      <c r="O426" s="124">
        <v>2372.4699999999998</v>
      </c>
      <c r="P426" s="124">
        <v>2383.4899999999998</v>
      </c>
      <c r="Q426" s="124">
        <v>2366.48</v>
      </c>
      <c r="R426" s="124">
        <v>2373.36</v>
      </c>
      <c r="S426" s="124">
        <v>2371.12</v>
      </c>
      <c r="T426" s="124">
        <v>2399.6799999999998</v>
      </c>
      <c r="U426" s="124">
        <v>2429.12</v>
      </c>
      <c r="V426" s="124">
        <v>2421.6</v>
      </c>
      <c r="W426" s="124">
        <v>2395.1999999999998</v>
      </c>
      <c r="X426" s="124">
        <v>2378.29</v>
      </c>
      <c r="Y426" s="124">
        <v>2347.5100000000002</v>
      </c>
      <c r="Z426" s="124">
        <v>2311.6799999999998</v>
      </c>
    </row>
    <row r="427" spans="2:26" x14ac:dyDescent="0.25">
      <c r="B427" s="123">
        <v>29</v>
      </c>
      <c r="C427" s="124">
        <v>2290.2600000000002</v>
      </c>
      <c r="D427" s="124">
        <v>2277.3000000000002</v>
      </c>
      <c r="E427" s="124">
        <v>2252.44</v>
      </c>
      <c r="F427" s="124">
        <v>2205.08</v>
      </c>
      <c r="G427" s="124">
        <v>2260.37</v>
      </c>
      <c r="H427" s="124">
        <v>2226.63</v>
      </c>
      <c r="I427" s="124">
        <v>2210.92</v>
      </c>
      <c r="J427" s="124">
        <v>2258.12</v>
      </c>
      <c r="K427" s="124">
        <v>2311.42</v>
      </c>
      <c r="L427" s="124">
        <v>2316.5700000000002</v>
      </c>
      <c r="M427" s="124">
        <v>2334.11</v>
      </c>
      <c r="N427" s="124">
        <v>2390.79</v>
      </c>
      <c r="O427" s="124">
        <v>2420.58</v>
      </c>
      <c r="P427" s="124">
        <v>2418.84</v>
      </c>
      <c r="Q427" s="124">
        <v>2412.23</v>
      </c>
      <c r="R427" s="124">
        <v>2410.77</v>
      </c>
      <c r="S427" s="124">
        <v>2416.4299999999998</v>
      </c>
      <c r="T427" s="124">
        <v>2424.9499999999998</v>
      </c>
      <c r="U427" s="124">
        <v>2444.1799999999998</v>
      </c>
      <c r="V427" s="124">
        <v>2442.17</v>
      </c>
      <c r="W427" s="124">
        <v>2432.0500000000002</v>
      </c>
      <c r="X427" s="124">
        <v>2422.27</v>
      </c>
      <c r="Y427" s="124">
        <v>2396.29</v>
      </c>
      <c r="Z427" s="124">
        <v>2357.5700000000002</v>
      </c>
    </row>
    <row r="428" spans="2:26" ht="15.75" customHeight="1" x14ac:dyDescent="0.25">
      <c r="B428" s="123">
        <v>30</v>
      </c>
      <c r="C428" s="124">
        <v>2336.04</v>
      </c>
      <c r="D428" s="124">
        <v>2320.5</v>
      </c>
      <c r="E428" s="124">
        <v>2310.87</v>
      </c>
      <c r="F428" s="124">
        <v>2265.23</v>
      </c>
      <c r="G428" s="124">
        <v>2163.4699999999998</v>
      </c>
      <c r="H428" s="124">
        <v>2144.29</v>
      </c>
      <c r="I428" s="124">
        <v>2145.14</v>
      </c>
      <c r="J428" s="124">
        <v>2163.29</v>
      </c>
      <c r="K428" s="124">
        <v>2201.4699999999998</v>
      </c>
      <c r="L428" s="124">
        <v>2232.6</v>
      </c>
      <c r="M428" s="124">
        <v>2242.5100000000002</v>
      </c>
      <c r="N428" s="124">
        <v>2248.11</v>
      </c>
      <c r="O428" s="124">
        <v>2259.52</v>
      </c>
      <c r="P428" s="124">
        <v>2271.4499999999998</v>
      </c>
      <c r="Q428" s="124">
        <v>2297.36</v>
      </c>
      <c r="R428" s="124">
        <v>2273.7199999999998</v>
      </c>
      <c r="S428" s="124">
        <v>2281.12</v>
      </c>
      <c r="T428" s="124">
        <v>2301.62</v>
      </c>
      <c r="U428" s="124">
        <v>2338.8200000000002</v>
      </c>
      <c r="V428" s="124">
        <v>2345.89</v>
      </c>
      <c r="W428" s="124">
        <v>2342.41</v>
      </c>
      <c r="X428" s="124">
        <v>2331.33</v>
      </c>
      <c r="Y428" s="124">
        <v>2286.71</v>
      </c>
      <c r="Z428" s="124">
        <v>2279.91</v>
      </c>
    </row>
    <row r="429" spans="2:26" x14ac:dyDescent="0.25">
      <c r="B429" s="123">
        <v>31</v>
      </c>
      <c r="C429" s="124">
        <v>2259.09</v>
      </c>
      <c r="D429" s="124">
        <v>2228.67</v>
      </c>
      <c r="E429" s="124">
        <v>2168.06</v>
      </c>
      <c r="F429" s="124">
        <v>2155.89</v>
      </c>
      <c r="G429" s="124">
        <v>2141.06</v>
      </c>
      <c r="H429" s="124">
        <v>2139.54</v>
      </c>
      <c r="I429" s="124">
        <v>2193.5700000000002</v>
      </c>
      <c r="J429" s="124">
        <v>2220.9699999999998</v>
      </c>
      <c r="K429" s="124">
        <v>2287.62</v>
      </c>
      <c r="L429" s="124">
        <v>2338.8000000000002</v>
      </c>
      <c r="M429" s="124">
        <v>2333.63</v>
      </c>
      <c r="N429" s="124">
        <v>2357.9899999999998</v>
      </c>
      <c r="O429" s="124">
        <v>2357.27</v>
      </c>
      <c r="P429" s="124">
        <v>2360.48</v>
      </c>
      <c r="Q429" s="124">
        <v>2361.41</v>
      </c>
      <c r="R429" s="124">
        <v>2357.83</v>
      </c>
      <c r="S429" s="124">
        <v>2339.13</v>
      </c>
      <c r="T429" s="124">
        <v>2350.7199999999998</v>
      </c>
      <c r="U429" s="124">
        <v>2369.25</v>
      </c>
      <c r="V429" s="124">
        <v>2357.73</v>
      </c>
      <c r="W429" s="124">
        <v>2362.11</v>
      </c>
      <c r="X429" s="124">
        <v>2335.19</v>
      </c>
      <c r="Y429" s="124">
        <v>2305.19</v>
      </c>
      <c r="Z429" s="124">
        <v>2285.1</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2176.9499999999998</v>
      </c>
      <c r="D435" s="124">
        <v>2047.42</v>
      </c>
      <c r="E435" s="124">
        <v>2047.13</v>
      </c>
      <c r="F435" s="124">
        <v>2048.06</v>
      </c>
      <c r="G435" s="124">
        <v>2048.56</v>
      </c>
      <c r="H435" s="124">
        <v>2063.06</v>
      </c>
      <c r="I435" s="124">
        <v>2049.91</v>
      </c>
      <c r="J435" s="124">
        <v>2058.89</v>
      </c>
      <c r="K435" s="124">
        <v>2087.42</v>
      </c>
      <c r="L435" s="124">
        <v>2191.29</v>
      </c>
      <c r="M435" s="124">
        <v>2207.75</v>
      </c>
      <c r="N435" s="124">
        <v>2253.1999999999998</v>
      </c>
      <c r="O435" s="124">
        <v>2370.71</v>
      </c>
      <c r="P435" s="124">
        <v>2323.21</v>
      </c>
      <c r="Q435" s="124">
        <v>2302.46</v>
      </c>
      <c r="R435" s="124">
        <v>2304.83</v>
      </c>
      <c r="S435" s="124">
        <v>2107.73</v>
      </c>
      <c r="T435" s="124">
        <v>2251.85</v>
      </c>
      <c r="U435" s="124">
        <v>2299.85</v>
      </c>
      <c r="V435" s="124">
        <v>2391.2600000000002</v>
      </c>
      <c r="W435" s="124">
        <v>2401.12</v>
      </c>
      <c r="X435" s="124">
        <v>2363.2600000000002</v>
      </c>
      <c r="Y435" s="124">
        <v>2201.23</v>
      </c>
      <c r="Z435" s="124">
        <v>2079.4499999999998</v>
      </c>
    </row>
    <row r="436" spans="2:26" x14ac:dyDescent="0.25">
      <c r="B436" s="123">
        <v>2</v>
      </c>
      <c r="C436" s="124">
        <v>2048.44</v>
      </c>
      <c r="D436" s="124">
        <v>1990.43</v>
      </c>
      <c r="E436" s="124">
        <v>2048.1</v>
      </c>
      <c r="F436" s="124">
        <v>2048.09</v>
      </c>
      <c r="G436" s="124">
        <v>2086.5500000000002</v>
      </c>
      <c r="H436" s="124">
        <v>2053.0700000000002</v>
      </c>
      <c r="I436" s="124">
        <v>2052.62</v>
      </c>
      <c r="J436" s="124">
        <v>2053.56</v>
      </c>
      <c r="K436" s="124">
        <v>2091.41</v>
      </c>
      <c r="L436" s="124">
        <v>2130.52</v>
      </c>
      <c r="M436" s="124">
        <v>2172.35</v>
      </c>
      <c r="N436" s="124">
        <v>2177.6799999999998</v>
      </c>
      <c r="O436" s="124">
        <v>2189.17</v>
      </c>
      <c r="P436" s="124">
        <v>2214.63</v>
      </c>
      <c r="Q436" s="124">
        <v>2218.12</v>
      </c>
      <c r="R436" s="124">
        <v>2229.17</v>
      </c>
      <c r="S436" s="124">
        <v>2188.9499999999998</v>
      </c>
      <c r="T436" s="124">
        <v>2204.5</v>
      </c>
      <c r="U436" s="124">
        <v>2237.2800000000002</v>
      </c>
      <c r="V436" s="124">
        <v>2255.73</v>
      </c>
      <c r="W436" s="124">
        <v>2275.4699999999998</v>
      </c>
      <c r="X436" s="124">
        <v>2324.65</v>
      </c>
      <c r="Y436" s="124">
        <v>2264.2800000000002</v>
      </c>
      <c r="Z436" s="124">
        <v>2212.5300000000002</v>
      </c>
    </row>
    <row r="437" spans="2:26" x14ac:dyDescent="0.25">
      <c r="B437" s="123">
        <v>3</v>
      </c>
      <c r="C437" s="124">
        <v>2110.94</v>
      </c>
      <c r="D437" s="124">
        <v>2066.7600000000002</v>
      </c>
      <c r="E437" s="124">
        <v>2107.5500000000002</v>
      </c>
      <c r="F437" s="124">
        <v>2055.13</v>
      </c>
      <c r="G437" s="124">
        <v>2057.8200000000002</v>
      </c>
      <c r="H437" s="124">
        <v>2125.21</v>
      </c>
      <c r="I437" s="124">
        <v>2059.19</v>
      </c>
      <c r="J437" s="124">
        <v>2096</v>
      </c>
      <c r="K437" s="124">
        <v>2158.64</v>
      </c>
      <c r="L437" s="124">
        <v>2214.7399999999998</v>
      </c>
      <c r="M437" s="124">
        <v>2260.16</v>
      </c>
      <c r="N437" s="124">
        <v>2298.77</v>
      </c>
      <c r="O437" s="124">
        <v>2355.8200000000002</v>
      </c>
      <c r="P437" s="124">
        <v>2329.2600000000002</v>
      </c>
      <c r="Q437" s="124">
        <v>2343.6799999999998</v>
      </c>
      <c r="R437" s="124">
        <v>2351.1</v>
      </c>
      <c r="S437" s="124">
        <v>2317.7399999999998</v>
      </c>
      <c r="T437" s="124">
        <v>2329.12</v>
      </c>
      <c r="U437" s="124">
        <v>2361.17</v>
      </c>
      <c r="V437" s="124">
        <v>2389.02</v>
      </c>
      <c r="W437" s="124">
        <v>2398.11</v>
      </c>
      <c r="X437" s="124">
        <v>2373.4</v>
      </c>
      <c r="Y437" s="124">
        <v>2334.4899999999998</v>
      </c>
      <c r="Z437" s="124">
        <v>2278.21</v>
      </c>
    </row>
    <row r="438" spans="2:26" x14ac:dyDescent="0.25">
      <c r="B438" s="123">
        <v>4</v>
      </c>
      <c r="C438" s="124">
        <v>2127.73</v>
      </c>
      <c r="D438" s="124">
        <v>2082</v>
      </c>
      <c r="E438" s="124">
        <v>2115.1</v>
      </c>
      <c r="F438" s="124">
        <v>2071.5</v>
      </c>
      <c r="G438" s="124">
        <v>2055.63</v>
      </c>
      <c r="H438" s="124">
        <v>2059.9899999999998</v>
      </c>
      <c r="I438" s="124">
        <v>2058.8200000000002</v>
      </c>
      <c r="J438" s="124">
        <v>2088.06</v>
      </c>
      <c r="K438" s="124">
        <v>2135.23</v>
      </c>
      <c r="L438" s="124">
        <v>2202.0100000000002</v>
      </c>
      <c r="M438" s="124">
        <v>2323.77</v>
      </c>
      <c r="N438" s="124">
        <v>2400.87</v>
      </c>
      <c r="O438" s="124">
        <v>2398.1999999999998</v>
      </c>
      <c r="P438" s="124">
        <v>2366.5100000000002</v>
      </c>
      <c r="Q438" s="124">
        <v>2355.87</v>
      </c>
      <c r="R438" s="124">
        <v>2332.89</v>
      </c>
      <c r="S438" s="124">
        <v>2337.13</v>
      </c>
      <c r="T438" s="124">
        <v>2332.69</v>
      </c>
      <c r="U438" s="124">
        <v>2365.42</v>
      </c>
      <c r="V438" s="124">
        <v>2393.63</v>
      </c>
      <c r="W438" s="124">
        <v>2405.4299999999998</v>
      </c>
      <c r="X438" s="124">
        <v>2351.83</v>
      </c>
      <c r="Y438" s="124">
        <v>2275.1999999999998</v>
      </c>
      <c r="Z438" s="124">
        <v>2201.44</v>
      </c>
    </row>
    <row r="439" spans="2:26" x14ac:dyDescent="0.25">
      <c r="B439" s="123">
        <v>5</v>
      </c>
      <c r="C439" s="124">
        <v>2094.61</v>
      </c>
      <c r="D439" s="124">
        <v>2079.13</v>
      </c>
      <c r="E439" s="124">
        <v>2113.42</v>
      </c>
      <c r="F439" s="124">
        <v>2077.96</v>
      </c>
      <c r="G439" s="124">
        <v>2086.9</v>
      </c>
      <c r="H439" s="124">
        <v>2088.0100000000002</v>
      </c>
      <c r="I439" s="124">
        <v>2082.98</v>
      </c>
      <c r="J439" s="124">
        <v>2114.13</v>
      </c>
      <c r="K439" s="124">
        <v>2156.65</v>
      </c>
      <c r="L439" s="124">
        <v>2236.8000000000002</v>
      </c>
      <c r="M439" s="124">
        <v>2277.52</v>
      </c>
      <c r="N439" s="124">
        <v>2376.33</v>
      </c>
      <c r="O439" s="124">
        <v>2352.5500000000002</v>
      </c>
      <c r="P439" s="124">
        <v>2325.0700000000002</v>
      </c>
      <c r="Q439" s="124">
        <v>2290.44</v>
      </c>
      <c r="R439" s="124">
        <v>2310.4899999999998</v>
      </c>
      <c r="S439" s="124">
        <v>2297</v>
      </c>
      <c r="T439" s="124">
        <v>2294.88</v>
      </c>
      <c r="U439" s="124">
        <v>2348.16</v>
      </c>
      <c r="V439" s="124">
        <v>2342.34</v>
      </c>
      <c r="W439" s="124">
        <v>2359.5700000000002</v>
      </c>
      <c r="X439" s="124">
        <v>2365.56</v>
      </c>
      <c r="Y439" s="124">
        <v>2305.31</v>
      </c>
      <c r="Z439" s="124">
        <v>2283.66</v>
      </c>
    </row>
    <row r="440" spans="2:26" x14ac:dyDescent="0.25">
      <c r="B440" s="123">
        <v>6</v>
      </c>
      <c r="C440" s="124">
        <v>2202.91</v>
      </c>
      <c r="D440" s="124">
        <v>2143.1999999999998</v>
      </c>
      <c r="E440" s="124">
        <v>2177.27</v>
      </c>
      <c r="F440" s="124">
        <v>2162.89</v>
      </c>
      <c r="G440" s="124">
        <v>2094.7399999999998</v>
      </c>
      <c r="H440" s="124">
        <v>2081.29</v>
      </c>
      <c r="I440" s="124">
        <v>2085.62</v>
      </c>
      <c r="J440" s="124">
        <v>2110.91</v>
      </c>
      <c r="K440" s="124">
        <v>2165.94</v>
      </c>
      <c r="L440" s="124">
        <v>2254.39</v>
      </c>
      <c r="M440" s="124">
        <v>2296.4</v>
      </c>
      <c r="N440" s="124">
        <v>2485.0100000000002</v>
      </c>
      <c r="O440" s="124">
        <v>2467.81</v>
      </c>
      <c r="P440" s="124">
        <v>2421.21</v>
      </c>
      <c r="Q440" s="124">
        <v>2410.96</v>
      </c>
      <c r="R440" s="124">
        <v>2407.5700000000002</v>
      </c>
      <c r="S440" s="124">
        <v>2413.37</v>
      </c>
      <c r="T440" s="124">
        <v>2410.42</v>
      </c>
      <c r="U440" s="124">
        <v>2448.0300000000002</v>
      </c>
      <c r="V440" s="124">
        <v>2459.75</v>
      </c>
      <c r="W440" s="124">
        <v>2458.98</v>
      </c>
      <c r="X440" s="124">
        <v>2440.85</v>
      </c>
      <c r="Y440" s="124">
        <v>2370.21</v>
      </c>
      <c r="Z440" s="124">
        <v>2297.19</v>
      </c>
    </row>
    <row r="441" spans="2:26" x14ac:dyDescent="0.25">
      <c r="B441" s="123">
        <v>7</v>
      </c>
      <c r="C441" s="124">
        <v>2185.62</v>
      </c>
      <c r="D441" s="124">
        <v>2136.6799999999998</v>
      </c>
      <c r="E441" s="124">
        <v>2138.21</v>
      </c>
      <c r="F441" s="124">
        <v>2099.4</v>
      </c>
      <c r="G441" s="124">
        <v>2083.86</v>
      </c>
      <c r="H441" s="124">
        <v>2079.7800000000002</v>
      </c>
      <c r="I441" s="124">
        <v>2071.94</v>
      </c>
      <c r="J441" s="124">
        <v>2097.5500000000002</v>
      </c>
      <c r="K441" s="124">
        <v>2173.89</v>
      </c>
      <c r="L441" s="124">
        <v>2243.7199999999998</v>
      </c>
      <c r="M441" s="124">
        <v>2282.19</v>
      </c>
      <c r="N441" s="124">
        <v>2440.89</v>
      </c>
      <c r="O441" s="124">
        <v>2422.5300000000002</v>
      </c>
      <c r="P441" s="124">
        <v>2382.02</v>
      </c>
      <c r="Q441" s="124">
        <v>2373.5</v>
      </c>
      <c r="R441" s="124">
        <v>2370.81</v>
      </c>
      <c r="S441" s="124">
        <v>2318.4699999999998</v>
      </c>
      <c r="T441" s="124">
        <v>2309.67</v>
      </c>
      <c r="U441" s="124">
        <v>2368.6999999999998</v>
      </c>
      <c r="V441" s="124">
        <v>2400.09</v>
      </c>
      <c r="W441" s="124">
        <v>2400.7600000000002</v>
      </c>
      <c r="X441" s="124">
        <v>2394.75</v>
      </c>
      <c r="Y441" s="124">
        <v>2274.63</v>
      </c>
      <c r="Z441" s="124">
        <v>2195.1999999999998</v>
      </c>
    </row>
    <row r="442" spans="2:26" x14ac:dyDescent="0.25">
      <c r="B442" s="123">
        <v>8</v>
      </c>
      <c r="C442" s="124">
        <v>2167.5</v>
      </c>
      <c r="D442" s="124">
        <v>2058.3200000000002</v>
      </c>
      <c r="E442" s="124">
        <v>2112.35</v>
      </c>
      <c r="F442" s="124">
        <v>2060.96</v>
      </c>
      <c r="G442" s="124">
        <v>1996.42</v>
      </c>
      <c r="H442" s="124">
        <v>1983.96</v>
      </c>
      <c r="I442" s="124">
        <v>1952.86</v>
      </c>
      <c r="J442" s="124">
        <v>2035.12</v>
      </c>
      <c r="K442" s="124">
        <v>2063.29</v>
      </c>
      <c r="L442" s="124">
        <v>2091.92</v>
      </c>
      <c r="M442" s="124">
        <v>2133.4699999999998</v>
      </c>
      <c r="N442" s="124">
        <v>2148.27</v>
      </c>
      <c r="O442" s="124">
        <v>2211.91</v>
      </c>
      <c r="P442" s="124">
        <v>2213.9699999999998</v>
      </c>
      <c r="Q442" s="124">
        <v>2205.66</v>
      </c>
      <c r="R442" s="124">
        <v>2200.42</v>
      </c>
      <c r="S442" s="124">
        <v>2181.58</v>
      </c>
      <c r="T442" s="124">
        <v>2217.48</v>
      </c>
      <c r="U442" s="124">
        <v>2266.0500000000002</v>
      </c>
      <c r="V442" s="124">
        <v>2298.81</v>
      </c>
      <c r="W442" s="124">
        <v>2323.25</v>
      </c>
      <c r="X442" s="124">
        <v>2300.11</v>
      </c>
      <c r="Y442" s="124">
        <v>2199.7800000000002</v>
      </c>
      <c r="Z442" s="124">
        <v>2074.4499999999998</v>
      </c>
    </row>
    <row r="443" spans="2:26" x14ac:dyDescent="0.25">
      <c r="B443" s="123">
        <v>9</v>
      </c>
      <c r="C443" s="124">
        <v>2015.74</v>
      </c>
      <c r="D443" s="124">
        <v>1980.35</v>
      </c>
      <c r="E443" s="124">
        <v>1956.32</v>
      </c>
      <c r="F443" s="124">
        <v>1977.55</v>
      </c>
      <c r="G443" s="124">
        <v>1934.3</v>
      </c>
      <c r="H443" s="124">
        <v>1950.69</v>
      </c>
      <c r="I443" s="124">
        <v>1956.44</v>
      </c>
      <c r="J443" s="124">
        <v>1943.16</v>
      </c>
      <c r="K443" s="124">
        <v>1951.53</v>
      </c>
      <c r="L443" s="124">
        <v>1943.51</v>
      </c>
      <c r="M443" s="124">
        <v>2057.38</v>
      </c>
      <c r="N443" s="124">
        <v>1962.71</v>
      </c>
      <c r="O443" s="124">
        <v>2096.87</v>
      </c>
      <c r="P443" s="124">
        <v>2139.4</v>
      </c>
      <c r="Q443" s="124">
        <v>2138.69</v>
      </c>
      <c r="R443" s="124">
        <v>2139.41</v>
      </c>
      <c r="S443" s="124">
        <v>2178.36</v>
      </c>
      <c r="T443" s="124">
        <v>2206.2800000000002</v>
      </c>
      <c r="U443" s="124">
        <v>2222.9899999999998</v>
      </c>
      <c r="V443" s="124">
        <v>2240.9299999999998</v>
      </c>
      <c r="W443" s="124">
        <v>2305.5700000000002</v>
      </c>
      <c r="X443" s="124">
        <v>2330.9899999999998</v>
      </c>
      <c r="Y443" s="124">
        <v>2289.36</v>
      </c>
      <c r="Z443" s="124">
        <v>2202.9899999999998</v>
      </c>
    </row>
    <row r="444" spans="2:26" x14ac:dyDescent="0.25">
      <c r="B444" s="123">
        <v>10</v>
      </c>
      <c r="C444" s="124">
        <v>2014.81</v>
      </c>
      <c r="D444" s="124">
        <v>1981.79</v>
      </c>
      <c r="E444" s="124">
        <v>1964.91</v>
      </c>
      <c r="F444" s="124">
        <v>1956.42</v>
      </c>
      <c r="G444" s="124">
        <v>1319.53</v>
      </c>
      <c r="H444" s="124">
        <v>1319.52</v>
      </c>
      <c r="I444" s="124">
        <v>1319.52</v>
      </c>
      <c r="J444" s="124">
        <v>1893.47</v>
      </c>
      <c r="K444" s="124">
        <v>1893.75</v>
      </c>
      <c r="L444" s="124">
        <v>2143.2600000000002</v>
      </c>
      <c r="M444" s="124">
        <v>2137.4699999999998</v>
      </c>
      <c r="N444" s="124">
        <v>2354.44</v>
      </c>
      <c r="O444" s="124">
        <v>2343.5700000000002</v>
      </c>
      <c r="P444" s="124">
        <v>2336.91</v>
      </c>
      <c r="Q444" s="124">
        <v>2329.46</v>
      </c>
      <c r="R444" s="124">
        <v>2333.4699999999998</v>
      </c>
      <c r="S444" s="124">
        <v>2280.5700000000002</v>
      </c>
      <c r="T444" s="124">
        <v>2281.64</v>
      </c>
      <c r="U444" s="124">
        <v>2330.5300000000002</v>
      </c>
      <c r="V444" s="124">
        <v>2353.8200000000002</v>
      </c>
      <c r="W444" s="124">
        <v>2348.39</v>
      </c>
      <c r="X444" s="124">
        <v>2353.6</v>
      </c>
      <c r="Y444" s="124">
        <v>2256.3200000000002</v>
      </c>
      <c r="Z444" s="124">
        <v>2237</v>
      </c>
    </row>
    <row r="445" spans="2:26" x14ac:dyDescent="0.25">
      <c r="B445" s="123">
        <v>11</v>
      </c>
      <c r="C445" s="124">
        <v>2127.87</v>
      </c>
      <c r="D445" s="124">
        <v>1867.03</v>
      </c>
      <c r="E445" s="124">
        <v>1866.95</v>
      </c>
      <c r="F445" s="124">
        <v>1706.55</v>
      </c>
      <c r="G445" s="124">
        <v>1998.27</v>
      </c>
      <c r="H445" s="124">
        <v>2001.92</v>
      </c>
      <c r="I445" s="124">
        <v>2033.09</v>
      </c>
      <c r="J445" s="124">
        <v>2054.0500000000002</v>
      </c>
      <c r="K445" s="124">
        <v>2090.16</v>
      </c>
      <c r="L445" s="124">
        <v>2182.86</v>
      </c>
      <c r="M445" s="124">
        <v>2248.39</v>
      </c>
      <c r="N445" s="124">
        <v>2343.7399999999998</v>
      </c>
      <c r="O445" s="124">
        <v>2341.64</v>
      </c>
      <c r="P445" s="124">
        <v>2342.21</v>
      </c>
      <c r="Q445" s="124">
        <v>2340.37</v>
      </c>
      <c r="R445" s="124">
        <v>2339.6999999999998</v>
      </c>
      <c r="S445" s="124">
        <v>2344.73</v>
      </c>
      <c r="T445" s="124">
        <v>2349.3000000000002</v>
      </c>
      <c r="U445" s="124">
        <v>2348.2800000000002</v>
      </c>
      <c r="V445" s="124">
        <v>2413.9499999999998</v>
      </c>
      <c r="W445" s="124">
        <v>2426.2199999999998</v>
      </c>
      <c r="X445" s="124">
        <v>2406.23</v>
      </c>
      <c r="Y445" s="124">
        <v>2312.13</v>
      </c>
      <c r="Z445" s="124">
        <v>2284.58</v>
      </c>
    </row>
    <row r="446" spans="2:26" x14ac:dyDescent="0.25">
      <c r="B446" s="123">
        <v>12</v>
      </c>
      <c r="C446" s="124">
        <v>2177.2800000000002</v>
      </c>
      <c r="D446" s="124">
        <v>1991.91</v>
      </c>
      <c r="E446" s="124">
        <v>1974.48</v>
      </c>
      <c r="F446" s="124">
        <v>1970.76</v>
      </c>
      <c r="G446" s="124">
        <v>2023.58</v>
      </c>
      <c r="H446" s="124">
        <v>2022.13</v>
      </c>
      <c r="I446" s="124">
        <v>2052.0500000000002</v>
      </c>
      <c r="J446" s="124">
        <v>2072.29</v>
      </c>
      <c r="K446" s="124">
        <v>2117.2399999999998</v>
      </c>
      <c r="L446" s="124">
        <v>2188.23</v>
      </c>
      <c r="M446" s="124">
        <v>2271.98</v>
      </c>
      <c r="N446" s="124">
        <v>2355.34</v>
      </c>
      <c r="O446" s="124">
        <v>2348.73</v>
      </c>
      <c r="P446" s="124">
        <v>2352.2800000000002</v>
      </c>
      <c r="Q446" s="124">
        <v>2347.81</v>
      </c>
      <c r="R446" s="124">
        <v>2349.35</v>
      </c>
      <c r="S446" s="124">
        <v>2349.02</v>
      </c>
      <c r="T446" s="124">
        <v>2386.39</v>
      </c>
      <c r="U446" s="124">
        <v>2352.65</v>
      </c>
      <c r="V446" s="124">
        <v>2405.61</v>
      </c>
      <c r="W446" s="124">
        <v>2367.84</v>
      </c>
      <c r="X446" s="124">
        <v>2363.21</v>
      </c>
      <c r="Y446" s="124">
        <v>2317.4</v>
      </c>
      <c r="Z446" s="124">
        <v>2282.9899999999998</v>
      </c>
    </row>
    <row r="447" spans="2:26" x14ac:dyDescent="0.25">
      <c r="B447" s="123">
        <v>13</v>
      </c>
      <c r="C447" s="124">
        <v>2065.7399999999998</v>
      </c>
      <c r="D447" s="124">
        <v>2026.99</v>
      </c>
      <c r="E447" s="124">
        <v>2011.49</v>
      </c>
      <c r="F447" s="124">
        <v>1922.59</v>
      </c>
      <c r="G447" s="124">
        <v>1937.3</v>
      </c>
      <c r="H447" s="124">
        <v>2001.31</v>
      </c>
      <c r="I447" s="124">
        <v>2031.73</v>
      </c>
      <c r="J447" s="124">
        <v>2055.73</v>
      </c>
      <c r="K447" s="124">
        <v>2084.84</v>
      </c>
      <c r="L447" s="124">
        <v>2166.79</v>
      </c>
      <c r="M447" s="124">
        <v>2244.79</v>
      </c>
      <c r="N447" s="124">
        <v>2411.25</v>
      </c>
      <c r="O447" s="124">
        <v>2406.08</v>
      </c>
      <c r="P447" s="124">
        <v>2341.94</v>
      </c>
      <c r="Q447" s="124">
        <v>2338.9699999999998</v>
      </c>
      <c r="R447" s="124">
        <v>2338.37</v>
      </c>
      <c r="S447" s="124">
        <v>2337.63</v>
      </c>
      <c r="T447" s="124">
        <v>2345.1799999999998</v>
      </c>
      <c r="U447" s="124">
        <v>2410.33</v>
      </c>
      <c r="V447" s="124">
        <v>2422.86</v>
      </c>
      <c r="W447" s="124">
        <v>2428.8000000000002</v>
      </c>
      <c r="X447" s="124">
        <v>2426.85</v>
      </c>
      <c r="Y447" s="124">
        <v>2371.58</v>
      </c>
      <c r="Z447" s="124">
        <v>2290.7800000000002</v>
      </c>
    </row>
    <row r="448" spans="2:26" x14ac:dyDescent="0.25">
      <c r="B448" s="123">
        <v>14</v>
      </c>
      <c r="C448" s="124">
        <v>2171.11</v>
      </c>
      <c r="D448" s="124">
        <v>2018.92</v>
      </c>
      <c r="E448" s="124">
        <v>2001.61</v>
      </c>
      <c r="F448" s="124">
        <v>1921.19</v>
      </c>
      <c r="G448" s="124">
        <v>2037.64</v>
      </c>
      <c r="H448" s="124">
        <v>2050.6799999999998</v>
      </c>
      <c r="I448" s="124">
        <v>2063.0100000000002</v>
      </c>
      <c r="J448" s="124">
        <v>2093.5100000000002</v>
      </c>
      <c r="K448" s="124">
        <v>2170.86</v>
      </c>
      <c r="L448" s="124">
        <v>2213.81</v>
      </c>
      <c r="M448" s="124">
        <v>2311.54</v>
      </c>
      <c r="N448" s="124">
        <v>2382.98</v>
      </c>
      <c r="O448" s="124">
        <v>2379.7800000000002</v>
      </c>
      <c r="P448" s="124">
        <v>2366.4899999999998</v>
      </c>
      <c r="Q448" s="124">
        <v>2331.8000000000002</v>
      </c>
      <c r="R448" s="124">
        <v>2358.56</v>
      </c>
      <c r="S448" s="124">
        <v>2340.89</v>
      </c>
      <c r="T448" s="124">
        <v>2372.9699999999998</v>
      </c>
      <c r="U448" s="124">
        <v>2375.92</v>
      </c>
      <c r="V448" s="124">
        <v>2378.27</v>
      </c>
      <c r="W448" s="124">
        <v>2377.41</v>
      </c>
      <c r="X448" s="124">
        <v>2362.81</v>
      </c>
      <c r="Y448" s="124">
        <v>2328.3000000000002</v>
      </c>
      <c r="Z448" s="124">
        <v>2218.0100000000002</v>
      </c>
    </row>
    <row r="449" spans="2:26" x14ac:dyDescent="0.25">
      <c r="B449" s="123">
        <v>15</v>
      </c>
      <c r="C449" s="124">
        <v>2122.77</v>
      </c>
      <c r="D449" s="124">
        <v>2070.62</v>
      </c>
      <c r="E449" s="124">
        <v>2062.34</v>
      </c>
      <c r="F449" s="124">
        <v>2039.52</v>
      </c>
      <c r="G449" s="124">
        <v>2035.39</v>
      </c>
      <c r="H449" s="124">
        <v>1905.92</v>
      </c>
      <c r="I449" s="124">
        <v>2022.38</v>
      </c>
      <c r="J449" s="124">
        <v>2034.02</v>
      </c>
      <c r="K449" s="124">
        <v>2064.0500000000002</v>
      </c>
      <c r="L449" s="124">
        <v>2125.39</v>
      </c>
      <c r="M449" s="124">
        <v>2164.63</v>
      </c>
      <c r="N449" s="124">
        <v>2181.3200000000002</v>
      </c>
      <c r="O449" s="124">
        <v>2222.2399999999998</v>
      </c>
      <c r="P449" s="124">
        <v>2225.5300000000002</v>
      </c>
      <c r="Q449" s="124">
        <v>2217.02</v>
      </c>
      <c r="R449" s="124">
        <v>2219.71</v>
      </c>
      <c r="S449" s="124">
        <v>2217.39</v>
      </c>
      <c r="T449" s="124">
        <v>2213.12</v>
      </c>
      <c r="U449" s="124">
        <v>2290.85</v>
      </c>
      <c r="V449" s="124">
        <v>2309.9699999999998</v>
      </c>
      <c r="W449" s="124">
        <v>2305.6</v>
      </c>
      <c r="X449" s="124">
        <v>2304.7199999999998</v>
      </c>
      <c r="Y449" s="124">
        <v>2268.87</v>
      </c>
      <c r="Z449" s="124">
        <v>2195.08</v>
      </c>
    </row>
    <row r="450" spans="2:26" x14ac:dyDescent="0.25">
      <c r="B450" s="123">
        <v>16</v>
      </c>
      <c r="C450" s="124">
        <v>2083.4899999999998</v>
      </c>
      <c r="D450" s="124">
        <v>2045.73</v>
      </c>
      <c r="E450" s="124">
        <v>1938.9</v>
      </c>
      <c r="F450" s="124">
        <v>1930.4</v>
      </c>
      <c r="G450" s="124">
        <v>1965.33</v>
      </c>
      <c r="H450" s="124">
        <v>1940.6</v>
      </c>
      <c r="I450" s="124">
        <v>1923.35</v>
      </c>
      <c r="J450" s="124">
        <v>1920.27</v>
      </c>
      <c r="K450" s="124">
        <v>2021.54</v>
      </c>
      <c r="L450" s="124">
        <v>2049.5700000000002</v>
      </c>
      <c r="M450" s="124">
        <v>2096.09</v>
      </c>
      <c r="N450" s="124">
        <v>2114.7600000000002</v>
      </c>
      <c r="O450" s="124">
        <v>2141.4499999999998</v>
      </c>
      <c r="P450" s="124">
        <v>2253.0500000000002</v>
      </c>
      <c r="Q450" s="124">
        <v>2248.27</v>
      </c>
      <c r="R450" s="124">
        <v>2247</v>
      </c>
      <c r="S450" s="124">
        <v>2245.84</v>
      </c>
      <c r="T450" s="124">
        <v>2316.3000000000002</v>
      </c>
      <c r="U450" s="124">
        <v>2356.1</v>
      </c>
      <c r="V450" s="124">
        <v>2388.77</v>
      </c>
      <c r="W450" s="124">
        <v>2415.1</v>
      </c>
      <c r="X450" s="124">
        <v>2398.5300000000002</v>
      </c>
      <c r="Y450" s="124">
        <v>2349.5700000000002</v>
      </c>
      <c r="Z450" s="124">
        <v>2276.4499999999998</v>
      </c>
    </row>
    <row r="451" spans="2:26" x14ac:dyDescent="0.25">
      <c r="B451" s="123">
        <v>17</v>
      </c>
      <c r="C451" s="124">
        <v>2182.4499999999998</v>
      </c>
      <c r="D451" s="124">
        <v>2076.91</v>
      </c>
      <c r="E451" s="124">
        <v>2069.84</v>
      </c>
      <c r="F451" s="124">
        <v>1971.7</v>
      </c>
      <c r="G451" s="124">
        <v>2059.06</v>
      </c>
      <c r="H451" s="124">
        <v>2052.88</v>
      </c>
      <c r="I451" s="124">
        <v>2063.1</v>
      </c>
      <c r="J451" s="124">
        <v>2101.65</v>
      </c>
      <c r="K451" s="124">
        <v>2147.09</v>
      </c>
      <c r="L451" s="124">
        <v>2225.63</v>
      </c>
      <c r="M451" s="124">
        <v>2295.27</v>
      </c>
      <c r="N451" s="124">
        <v>2397.7600000000002</v>
      </c>
      <c r="O451" s="124">
        <v>2369.91</v>
      </c>
      <c r="P451" s="124">
        <v>2369.25</v>
      </c>
      <c r="Q451" s="124">
        <v>2372.13</v>
      </c>
      <c r="R451" s="124">
        <v>2389.4499999999998</v>
      </c>
      <c r="S451" s="124">
        <v>2366.27</v>
      </c>
      <c r="T451" s="124">
        <v>2389.64</v>
      </c>
      <c r="U451" s="124">
        <v>2394.3000000000002</v>
      </c>
      <c r="V451" s="124">
        <v>2425.4499999999998</v>
      </c>
      <c r="W451" s="124">
        <v>2417.8200000000002</v>
      </c>
      <c r="X451" s="124">
        <v>2374.9</v>
      </c>
      <c r="Y451" s="124">
        <v>2355.6999999999998</v>
      </c>
      <c r="Z451" s="124">
        <v>2271.2399999999998</v>
      </c>
    </row>
    <row r="452" spans="2:26" x14ac:dyDescent="0.25">
      <c r="B452" s="123">
        <v>18</v>
      </c>
      <c r="C452" s="124">
        <v>2199.7199999999998</v>
      </c>
      <c r="D452" s="124">
        <v>2129.7600000000002</v>
      </c>
      <c r="E452" s="124">
        <v>2107.52</v>
      </c>
      <c r="F452" s="124">
        <v>2091.81</v>
      </c>
      <c r="G452" s="124">
        <v>2074.33</v>
      </c>
      <c r="H452" s="124">
        <v>2072.23</v>
      </c>
      <c r="I452" s="124">
        <v>2090.7199999999998</v>
      </c>
      <c r="J452" s="124">
        <v>2131.31</v>
      </c>
      <c r="K452" s="124">
        <v>2192</v>
      </c>
      <c r="L452" s="124">
        <v>2233.59</v>
      </c>
      <c r="M452" s="124">
        <v>2315.13</v>
      </c>
      <c r="N452" s="124">
        <v>2409.66</v>
      </c>
      <c r="O452" s="124">
        <v>2386.5</v>
      </c>
      <c r="P452" s="124">
        <v>2384.7600000000002</v>
      </c>
      <c r="Q452" s="124">
        <v>2367.85</v>
      </c>
      <c r="R452" s="124">
        <v>2367.15</v>
      </c>
      <c r="S452" s="124">
        <v>2362.59</v>
      </c>
      <c r="T452" s="124">
        <v>2385.1</v>
      </c>
      <c r="U452" s="124">
        <v>2390.0500000000002</v>
      </c>
      <c r="V452" s="124">
        <v>2397.6</v>
      </c>
      <c r="W452" s="124">
        <v>2388.62</v>
      </c>
      <c r="X452" s="124">
        <v>2362.15</v>
      </c>
      <c r="Y452" s="124">
        <v>2314.63</v>
      </c>
      <c r="Z452" s="124">
        <v>2223.9899999999998</v>
      </c>
    </row>
    <row r="453" spans="2:26" x14ac:dyDescent="0.25">
      <c r="B453" s="123">
        <v>19</v>
      </c>
      <c r="C453" s="124">
        <v>2170.8200000000002</v>
      </c>
      <c r="D453" s="124">
        <v>2124.0500000000002</v>
      </c>
      <c r="E453" s="124">
        <v>2103.5300000000002</v>
      </c>
      <c r="F453" s="124">
        <v>2085.63</v>
      </c>
      <c r="G453" s="124">
        <v>2056.7399999999998</v>
      </c>
      <c r="H453" s="124">
        <v>2056</v>
      </c>
      <c r="I453" s="124">
        <v>2064.58</v>
      </c>
      <c r="J453" s="124">
        <v>2112.4899999999998</v>
      </c>
      <c r="K453" s="124">
        <v>2152.14</v>
      </c>
      <c r="L453" s="124">
        <v>2223.87</v>
      </c>
      <c r="M453" s="124">
        <v>2291.5500000000002</v>
      </c>
      <c r="N453" s="124">
        <v>2337.4699999999998</v>
      </c>
      <c r="O453" s="124">
        <v>2323.42</v>
      </c>
      <c r="P453" s="124">
        <v>2318.64</v>
      </c>
      <c r="Q453" s="124">
        <v>2316.09</v>
      </c>
      <c r="R453" s="124">
        <v>2314.4</v>
      </c>
      <c r="S453" s="124">
        <v>2317.56</v>
      </c>
      <c r="T453" s="124">
        <v>2329.84</v>
      </c>
      <c r="U453" s="124">
        <v>2344.16</v>
      </c>
      <c r="V453" s="124">
        <v>2360.86</v>
      </c>
      <c r="W453" s="124">
        <v>2361.12</v>
      </c>
      <c r="X453" s="124">
        <v>2318.1799999999998</v>
      </c>
      <c r="Y453" s="124">
        <v>2305.7600000000002</v>
      </c>
      <c r="Z453" s="124">
        <v>2243.8200000000002</v>
      </c>
    </row>
    <row r="454" spans="2:26" x14ac:dyDescent="0.25">
      <c r="B454" s="123">
        <v>20</v>
      </c>
      <c r="C454" s="124">
        <v>2185.92</v>
      </c>
      <c r="D454" s="124">
        <v>2142.35</v>
      </c>
      <c r="E454" s="124">
        <v>2134.34</v>
      </c>
      <c r="F454" s="124">
        <v>2102.79</v>
      </c>
      <c r="G454" s="124">
        <v>2010.31</v>
      </c>
      <c r="H454" s="124">
        <v>1946.25</v>
      </c>
      <c r="I454" s="124">
        <v>2028.25</v>
      </c>
      <c r="J454" s="124">
        <v>2064.1799999999998</v>
      </c>
      <c r="K454" s="124">
        <v>2110.3200000000002</v>
      </c>
      <c r="L454" s="124">
        <v>2168.67</v>
      </c>
      <c r="M454" s="124">
        <v>2196.13</v>
      </c>
      <c r="N454" s="124">
        <v>2217.31</v>
      </c>
      <c r="O454" s="124">
        <v>2147.11</v>
      </c>
      <c r="P454" s="124">
        <v>2121.0300000000002</v>
      </c>
      <c r="Q454" s="124">
        <v>2118.65</v>
      </c>
      <c r="R454" s="124">
        <v>2112.63</v>
      </c>
      <c r="S454" s="124">
        <v>2106.5100000000002</v>
      </c>
      <c r="T454" s="124">
        <v>2118.17</v>
      </c>
      <c r="U454" s="124">
        <v>2128.09</v>
      </c>
      <c r="V454" s="124">
        <v>2156.81</v>
      </c>
      <c r="W454" s="124">
        <v>2201.98</v>
      </c>
      <c r="X454" s="124">
        <v>2174.02</v>
      </c>
      <c r="Y454" s="124">
        <v>2105.62</v>
      </c>
      <c r="Z454" s="124">
        <v>2059.3200000000002</v>
      </c>
    </row>
    <row r="455" spans="2:26" x14ac:dyDescent="0.25">
      <c r="B455" s="123">
        <v>21</v>
      </c>
      <c r="C455" s="124">
        <v>2022.95</v>
      </c>
      <c r="D455" s="124">
        <v>1963.97</v>
      </c>
      <c r="E455" s="124">
        <v>1996.67</v>
      </c>
      <c r="F455" s="124">
        <v>1985.03</v>
      </c>
      <c r="G455" s="124">
        <v>2057.09</v>
      </c>
      <c r="H455" s="124">
        <v>2060.83</v>
      </c>
      <c r="I455" s="124">
        <v>2080.35</v>
      </c>
      <c r="J455" s="124">
        <v>2098.9</v>
      </c>
      <c r="K455" s="124">
        <v>2161.35</v>
      </c>
      <c r="L455" s="124">
        <v>2206</v>
      </c>
      <c r="M455" s="124">
        <v>2250.11</v>
      </c>
      <c r="N455" s="124">
        <v>2318.62</v>
      </c>
      <c r="O455" s="124">
        <v>2303.08</v>
      </c>
      <c r="P455" s="124">
        <v>2252.35</v>
      </c>
      <c r="Q455" s="124">
        <v>2263.86</v>
      </c>
      <c r="R455" s="124">
        <v>2242.98</v>
      </c>
      <c r="S455" s="124">
        <v>2260.61</v>
      </c>
      <c r="T455" s="124">
        <v>2266.7800000000002</v>
      </c>
      <c r="U455" s="124">
        <v>2277.56</v>
      </c>
      <c r="V455" s="124">
        <v>2309.88</v>
      </c>
      <c r="W455" s="124">
        <v>2319.23</v>
      </c>
      <c r="X455" s="124">
        <v>2285.89</v>
      </c>
      <c r="Y455" s="124">
        <v>2259.4499999999998</v>
      </c>
      <c r="Z455" s="124">
        <v>2202.27</v>
      </c>
    </row>
    <row r="456" spans="2:26" x14ac:dyDescent="0.25">
      <c r="B456" s="123">
        <v>22</v>
      </c>
      <c r="C456" s="124">
        <v>2167.25</v>
      </c>
      <c r="D456" s="124">
        <v>2139.11</v>
      </c>
      <c r="E456" s="124">
        <v>2074.36</v>
      </c>
      <c r="F456" s="124">
        <v>2058.17</v>
      </c>
      <c r="G456" s="124">
        <v>2077.86</v>
      </c>
      <c r="H456" s="124">
        <v>2094.59</v>
      </c>
      <c r="I456" s="124">
        <v>2105.2399999999998</v>
      </c>
      <c r="J456" s="124">
        <v>2117.5</v>
      </c>
      <c r="K456" s="124">
        <v>2169.91</v>
      </c>
      <c r="L456" s="124">
        <v>2205.33</v>
      </c>
      <c r="M456" s="124">
        <v>2208.19</v>
      </c>
      <c r="N456" s="124">
        <v>2245.9</v>
      </c>
      <c r="O456" s="124">
        <v>2326.86</v>
      </c>
      <c r="P456" s="124">
        <v>2332.33</v>
      </c>
      <c r="Q456" s="124">
        <v>2324.6</v>
      </c>
      <c r="R456" s="124">
        <v>2302.1799999999998</v>
      </c>
      <c r="S456" s="124">
        <v>2308.73</v>
      </c>
      <c r="T456" s="124">
        <v>2324.29</v>
      </c>
      <c r="U456" s="124">
        <v>2337.1999999999998</v>
      </c>
      <c r="V456" s="124">
        <v>2356.67</v>
      </c>
      <c r="W456" s="124">
        <v>2349.12</v>
      </c>
      <c r="X456" s="124">
        <v>2320.4499999999998</v>
      </c>
      <c r="Y456" s="124">
        <v>2287.1</v>
      </c>
      <c r="Z456" s="124">
        <v>2258.6</v>
      </c>
    </row>
    <row r="457" spans="2:26" x14ac:dyDescent="0.25">
      <c r="B457" s="123">
        <v>23</v>
      </c>
      <c r="C457" s="124">
        <v>2201.7600000000002</v>
      </c>
      <c r="D457" s="124">
        <v>2151.44</v>
      </c>
      <c r="E457" s="124">
        <v>2145.67</v>
      </c>
      <c r="F457" s="124">
        <v>2065.23</v>
      </c>
      <c r="G457" s="124">
        <v>2105.96</v>
      </c>
      <c r="H457" s="124">
        <v>2043.99</v>
      </c>
      <c r="I457" s="124">
        <v>2034.79</v>
      </c>
      <c r="J457" s="124">
        <v>2107.31</v>
      </c>
      <c r="K457" s="124">
        <v>2142.12</v>
      </c>
      <c r="L457" s="124">
        <v>2178.42</v>
      </c>
      <c r="M457" s="124">
        <v>2201.48</v>
      </c>
      <c r="N457" s="124">
        <v>2208.62</v>
      </c>
      <c r="O457" s="124">
        <v>2234.09</v>
      </c>
      <c r="P457" s="124">
        <v>2286.75</v>
      </c>
      <c r="Q457" s="124">
        <v>2292.7399999999998</v>
      </c>
      <c r="R457" s="124">
        <v>2274.04</v>
      </c>
      <c r="S457" s="124">
        <v>2278.83</v>
      </c>
      <c r="T457" s="124">
        <v>2296.2600000000002</v>
      </c>
      <c r="U457" s="124">
        <v>2331.66</v>
      </c>
      <c r="V457" s="124">
        <v>2329.8200000000002</v>
      </c>
      <c r="W457" s="124">
        <v>2344.08</v>
      </c>
      <c r="X457" s="124">
        <v>2326.62</v>
      </c>
      <c r="Y457" s="124">
        <v>2283.9899999999998</v>
      </c>
      <c r="Z457" s="124">
        <v>2231.1999999999998</v>
      </c>
    </row>
    <row r="458" spans="2:26" x14ac:dyDescent="0.25">
      <c r="B458" s="123">
        <v>24</v>
      </c>
      <c r="C458" s="124">
        <v>2189.58</v>
      </c>
      <c r="D458" s="124">
        <v>2149.83</v>
      </c>
      <c r="E458" s="124">
        <v>2127.77</v>
      </c>
      <c r="F458" s="124">
        <v>2123.5</v>
      </c>
      <c r="G458" s="124">
        <v>2079.54</v>
      </c>
      <c r="H458" s="124">
        <v>2063.21</v>
      </c>
      <c r="I458" s="124">
        <v>2086.4899999999998</v>
      </c>
      <c r="J458" s="124">
        <v>2138.4699999999998</v>
      </c>
      <c r="K458" s="124">
        <v>2189.98</v>
      </c>
      <c r="L458" s="124">
        <v>2235.83</v>
      </c>
      <c r="M458" s="124">
        <v>2270.59</v>
      </c>
      <c r="N458" s="124">
        <v>2336.06</v>
      </c>
      <c r="O458" s="124">
        <v>2335.87</v>
      </c>
      <c r="P458" s="124">
        <v>2336.27</v>
      </c>
      <c r="Q458" s="124">
        <v>2326.59</v>
      </c>
      <c r="R458" s="124">
        <v>2325.2199999999998</v>
      </c>
      <c r="S458" s="124">
        <v>2315.6999999999998</v>
      </c>
      <c r="T458" s="124">
        <v>2338.41</v>
      </c>
      <c r="U458" s="124">
        <v>2374.35</v>
      </c>
      <c r="V458" s="124">
        <v>2379.94</v>
      </c>
      <c r="W458" s="124">
        <v>2371.21</v>
      </c>
      <c r="X458" s="124">
        <v>2335.4699999999998</v>
      </c>
      <c r="Y458" s="124">
        <v>2279.56</v>
      </c>
      <c r="Z458" s="124">
        <v>2218.02</v>
      </c>
    </row>
    <row r="459" spans="2:26" x14ac:dyDescent="0.25">
      <c r="B459" s="123">
        <v>25</v>
      </c>
      <c r="C459" s="124">
        <v>2169.92</v>
      </c>
      <c r="D459" s="124">
        <v>2138.09</v>
      </c>
      <c r="E459" s="124">
        <v>2135.4299999999998</v>
      </c>
      <c r="F459" s="124">
        <v>2108.33</v>
      </c>
      <c r="G459" s="124">
        <v>2115.5700000000002</v>
      </c>
      <c r="H459" s="124">
        <v>2138.2399999999998</v>
      </c>
      <c r="I459" s="124">
        <v>2164.5500000000002</v>
      </c>
      <c r="J459" s="124">
        <v>2201.61</v>
      </c>
      <c r="K459" s="124">
        <v>2218.02</v>
      </c>
      <c r="L459" s="124">
        <v>2267.5</v>
      </c>
      <c r="M459" s="124">
        <v>2279.62</v>
      </c>
      <c r="N459" s="124">
        <v>2375.66</v>
      </c>
      <c r="O459" s="124">
        <v>2342.39</v>
      </c>
      <c r="P459" s="124">
        <v>2330.7199999999998</v>
      </c>
      <c r="Q459" s="124">
        <v>2328.7800000000002</v>
      </c>
      <c r="R459" s="124">
        <v>2327.08</v>
      </c>
      <c r="S459" s="124">
        <v>2328.52</v>
      </c>
      <c r="T459" s="124">
        <v>2346.64</v>
      </c>
      <c r="U459" s="124">
        <v>2332.2399999999998</v>
      </c>
      <c r="V459" s="124">
        <v>2359.0300000000002</v>
      </c>
      <c r="W459" s="124">
        <v>2343.0100000000002</v>
      </c>
      <c r="X459" s="124">
        <v>2334.65</v>
      </c>
      <c r="Y459" s="124">
        <v>2301.87</v>
      </c>
      <c r="Z459" s="124">
        <v>2269.9899999999998</v>
      </c>
    </row>
    <row r="460" spans="2:26" x14ac:dyDescent="0.25">
      <c r="B460" s="123">
        <v>26</v>
      </c>
      <c r="C460" s="124">
        <v>2242.5700000000002</v>
      </c>
      <c r="D460" s="124">
        <v>2201.5</v>
      </c>
      <c r="E460" s="124">
        <v>2185.35</v>
      </c>
      <c r="F460" s="124">
        <v>2153.9699999999998</v>
      </c>
      <c r="G460" s="124">
        <v>2146.52</v>
      </c>
      <c r="H460" s="124">
        <v>2146.42</v>
      </c>
      <c r="I460" s="124">
        <v>2153.4299999999998</v>
      </c>
      <c r="J460" s="124">
        <v>2179.98</v>
      </c>
      <c r="K460" s="124">
        <v>2218.2800000000002</v>
      </c>
      <c r="L460" s="124">
        <v>2262.94</v>
      </c>
      <c r="M460" s="124">
        <v>2311.04</v>
      </c>
      <c r="N460" s="124">
        <v>2379.35</v>
      </c>
      <c r="O460" s="124">
        <v>2357.6</v>
      </c>
      <c r="P460" s="124">
        <v>2356.4499999999998</v>
      </c>
      <c r="Q460" s="124">
        <v>2346.8200000000002</v>
      </c>
      <c r="R460" s="124">
        <v>2348.86</v>
      </c>
      <c r="S460" s="124">
        <v>2345.58</v>
      </c>
      <c r="T460" s="124">
        <v>2371.38</v>
      </c>
      <c r="U460" s="124">
        <v>2388.86</v>
      </c>
      <c r="V460" s="124">
        <v>2401.91</v>
      </c>
      <c r="W460" s="124">
        <v>2392.4299999999998</v>
      </c>
      <c r="X460" s="124">
        <v>2391.09</v>
      </c>
      <c r="Y460" s="124">
        <v>2366.6799999999998</v>
      </c>
      <c r="Z460" s="124">
        <v>2303.1799999999998</v>
      </c>
    </row>
    <row r="461" spans="2:26" x14ac:dyDescent="0.25">
      <c r="B461" s="123">
        <v>27</v>
      </c>
      <c r="C461" s="124">
        <v>2223.67</v>
      </c>
      <c r="D461" s="124">
        <v>2201.29</v>
      </c>
      <c r="E461" s="124">
        <v>2163.0100000000002</v>
      </c>
      <c r="F461" s="124">
        <v>2172.4</v>
      </c>
      <c r="G461" s="124">
        <v>2153.77</v>
      </c>
      <c r="H461" s="124">
        <v>2155.1799999999998</v>
      </c>
      <c r="I461" s="124">
        <v>2171.41</v>
      </c>
      <c r="J461" s="124">
        <v>2222.11</v>
      </c>
      <c r="K461" s="124">
        <v>2272.98</v>
      </c>
      <c r="L461" s="124">
        <v>2329.25</v>
      </c>
      <c r="M461" s="124">
        <v>2342.12</v>
      </c>
      <c r="N461" s="124">
        <v>2370.41</v>
      </c>
      <c r="O461" s="124">
        <v>2352.04</v>
      </c>
      <c r="P461" s="124">
        <v>2367.79</v>
      </c>
      <c r="Q461" s="124">
        <v>2366.7800000000002</v>
      </c>
      <c r="R461" s="124">
        <v>2366.94</v>
      </c>
      <c r="S461" s="124">
        <v>2362.17</v>
      </c>
      <c r="T461" s="124">
        <v>2290</v>
      </c>
      <c r="U461" s="124">
        <v>2316.9699999999998</v>
      </c>
      <c r="V461" s="124">
        <v>2346.92</v>
      </c>
      <c r="W461" s="124">
        <v>2338.63</v>
      </c>
      <c r="X461" s="124">
        <v>2335.89</v>
      </c>
      <c r="Y461" s="124">
        <v>2303.44</v>
      </c>
      <c r="Z461" s="124">
        <v>2296.9</v>
      </c>
    </row>
    <row r="462" spans="2:26" x14ac:dyDescent="0.25">
      <c r="B462" s="123">
        <v>28</v>
      </c>
      <c r="C462" s="124">
        <v>2269.7199999999998</v>
      </c>
      <c r="D462" s="124">
        <v>2215.75</v>
      </c>
      <c r="E462" s="124">
        <v>2185.5100000000002</v>
      </c>
      <c r="F462" s="124">
        <v>2158.67</v>
      </c>
      <c r="G462" s="124">
        <v>2195.44</v>
      </c>
      <c r="H462" s="124">
        <v>2169.44</v>
      </c>
      <c r="I462" s="124">
        <v>2202.83</v>
      </c>
      <c r="J462" s="124">
        <v>2264.66</v>
      </c>
      <c r="K462" s="124">
        <v>2326.1</v>
      </c>
      <c r="L462" s="124">
        <v>2354.02</v>
      </c>
      <c r="M462" s="124">
        <v>2401.9499999999998</v>
      </c>
      <c r="N462" s="124">
        <v>2433.67</v>
      </c>
      <c r="O462" s="124">
        <v>2415.86</v>
      </c>
      <c r="P462" s="124">
        <v>2426.88</v>
      </c>
      <c r="Q462" s="124">
        <v>2409.87</v>
      </c>
      <c r="R462" s="124">
        <v>2416.75</v>
      </c>
      <c r="S462" s="124">
        <v>2414.5100000000002</v>
      </c>
      <c r="T462" s="124">
        <v>2443.0700000000002</v>
      </c>
      <c r="U462" s="124">
        <v>2472.5100000000002</v>
      </c>
      <c r="V462" s="124">
        <v>2464.9899999999998</v>
      </c>
      <c r="W462" s="124">
        <v>2438.59</v>
      </c>
      <c r="X462" s="124">
        <v>2421.6799999999998</v>
      </c>
      <c r="Y462" s="124">
        <v>2390.9</v>
      </c>
      <c r="Z462" s="124">
        <v>2355.0700000000002</v>
      </c>
    </row>
    <row r="463" spans="2:26" x14ac:dyDescent="0.25">
      <c r="B463" s="123">
        <v>29</v>
      </c>
      <c r="C463" s="124">
        <v>2333.65</v>
      </c>
      <c r="D463" s="124">
        <v>2320.69</v>
      </c>
      <c r="E463" s="124">
        <v>2295.83</v>
      </c>
      <c r="F463" s="124">
        <v>2248.4699999999998</v>
      </c>
      <c r="G463" s="124">
        <v>2303.7600000000002</v>
      </c>
      <c r="H463" s="124">
        <v>2270.02</v>
      </c>
      <c r="I463" s="124">
        <v>2254.31</v>
      </c>
      <c r="J463" s="124">
        <v>2301.5100000000002</v>
      </c>
      <c r="K463" s="124">
        <v>2354.81</v>
      </c>
      <c r="L463" s="124">
        <v>2359.96</v>
      </c>
      <c r="M463" s="124">
        <v>2377.5</v>
      </c>
      <c r="N463" s="124">
        <v>2434.1799999999998</v>
      </c>
      <c r="O463" s="124">
        <v>2463.9699999999998</v>
      </c>
      <c r="P463" s="124">
        <v>2462.23</v>
      </c>
      <c r="Q463" s="124">
        <v>2455.62</v>
      </c>
      <c r="R463" s="124">
        <v>2454.16</v>
      </c>
      <c r="S463" s="124">
        <v>2459.8200000000002</v>
      </c>
      <c r="T463" s="124">
        <v>2468.34</v>
      </c>
      <c r="U463" s="124">
        <v>2487.5700000000002</v>
      </c>
      <c r="V463" s="124">
        <v>2485.56</v>
      </c>
      <c r="W463" s="124">
        <v>2475.44</v>
      </c>
      <c r="X463" s="124">
        <v>2465.66</v>
      </c>
      <c r="Y463" s="124">
        <v>2439.6799999999998</v>
      </c>
      <c r="Z463" s="124">
        <v>2400.96</v>
      </c>
    </row>
    <row r="464" spans="2:26" x14ac:dyDescent="0.25">
      <c r="B464" s="123">
        <v>30</v>
      </c>
      <c r="C464" s="124">
        <v>2379.4299999999998</v>
      </c>
      <c r="D464" s="124">
        <v>2363.89</v>
      </c>
      <c r="E464" s="124">
        <v>2354.2600000000002</v>
      </c>
      <c r="F464" s="124">
        <v>2308.62</v>
      </c>
      <c r="G464" s="124">
        <v>2206.86</v>
      </c>
      <c r="H464" s="124">
        <v>2187.6799999999998</v>
      </c>
      <c r="I464" s="124">
        <v>2188.5300000000002</v>
      </c>
      <c r="J464" s="124">
        <v>2206.6799999999998</v>
      </c>
      <c r="K464" s="124">
        <v>2244.86</v>
      </c>
      <c r="L464" s="124">
        <v>2275.9899999999998</v>
      </c>
      <c r="M464" s="124">
        <v>2285.9</v>
      </c>
      <c r="N464" s="124">
        <v>2291.5</v>
      </c>
      <c r="O464" s="124">
        <v>2302.91</v>
      </c>
      <c r="P464" s="124">
        <v>2314.84</v>
      </c>
      <c r="Q464" s="124">
        <v>2340.75</v>
      </c>
      <c r="R464" s="124">
        <v>2317.11</v>
      </c>
      <c r="S464" s="124">
        <v>2324.5100000000002</v>
      </c>
      <c r="T464" s="124">
        <v>2345.0100000000002</v>
      </c>
      <c r="U464" s="124">
        <v>2382.21</v>
      </c>
      <c r="V464" s="124">
        <v>2389.2800000000002</v>
      </c>
      <c r="W464" s="124">
        <v>2385.8000000000002</v>
      </c>
      <c r="X464" s="124">
        <v>2374.7199999999998</v>
      </c>
      <c r="Y464" s="124">
        <v>2330.1</v>
      </c>
      <c r="Z464" s="124">
        <v>2323.3000000000002</v>
      </c>
    </row>
    <row r="465" spans="2:26" x14ac:dyDescent="0.25">
      <c r="B465" s="123">
        <v>31</v>
      </c>
      <c r="C465" s="124">
        <v>2302.48</v>
      </c>
      <c r="D465" s="124">
        <v>2272.06</v>
      </c>
      <c r="E465" s="124">
        <v>2211.4499999999998</v>
      </c>
      <c r="F465" s="124">
        <v>2199.2800000000002</v>
      </c>
      <c r="G465" s="124">
        <v>2184.4499999999998</v>
      </c>
      <c r="H465" s="124">
        <v>2182.9299999999998</v>
      </c>
      <c r="I465" s="124">
        <v>2236.96</v>
      </c>
      <c r="J465" s="124">
        <v>2264.36</v>
      </c>
      <c r="K465" s="124">
        <v>2331.0100000000002</v>
      </c>
      <c r="L465" s="124">
        <v>2382.19</v>
      </c>
      <c r="M465" s="124">
        <v>2377.02</v>
      </c>
      <c r="N465" s="124">
        <v>2401.38</v>
      </c>
      <c r="O465" s="124">
        <v>2400.66</v>
      </c>
      <c r="P465" s="124">
        <v>2403.87</v>
      </c>
      <c r="Q465" s="124">
        <v>2404.8000000000002</v>
      </c>
      <c r="R465" s="124">
        <v>2401.2199999999998</v>
      </c>
      <c r="S465" s="124">
        <v>2382.52</v>
      </c>
      <c r="T465" s="124">
        <v>2394.11</v>
      </c>
      <c r="U465" s="124">
        <v>2412.64</v>
      </c>
      <c r="V465" s="124">
        <v>2401.12</v>
      </c>
      <c r="W465" s="124">
        <v>2405.5</v>
      </c>
      <c r="X465" s="124">
        <v>2378.58</v>
      </c>
      <c r="Y465" s="124">
        <v>2348.58</v>
      </c>
      <c r="Z465" s="124">
        <v>2328.4899999999998</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2384.9899999999998</v>
      </c>
      <c r="D471" s="124">
        <v>2255.46</v>
      </c>
      <c r="E471" s="124">
        <v>2255.17</v>
      </c>
      <c r="F471" s="124">
        <v>2256.1</v>
      </c>
      <c r="G471" s="124">
        <v>2256.6</v>
      </c>
      <c r="H471" s="124">
        <v>2271.1</v>
      </c>
      <c r="I471" s="124">
        <v>2257.9499999999998</v>
      </c>
      <c r="J471" s="124">
        <v>2266.9299999999998</v>
      </c>
      <c r="K471" s="124">
        <v>2295.46</v>
      </c>
      <c r="L471" s="124">
        <v>2399.33</v>
      </c>
      <c r="M471" s="124">
        <v>2415.79</v>
      </c>
      <c r="N471" s="124">
        <v>2461.2399999999998</v>
      </c>
      <c r="O471" s="124">
        <v>2578.75</v>
      </c>
      <c r="P471" s="124">
        <v>2531.25</v>
      </c>
      <c r="Q471" s="124">
        <v>2510.5</v>
      </c>
      <c r="R471" s="124">
        <v>2512.87</v>
      </c>
      <c r="S471" s="124">
        <v>2315.77</v>
      </c>
      <c r="T471" s="124">
        <v>2459.89</v>
      </c>
      <c r="U471" s="124">
        <v>2507.89</v>
      </c>
      <c r="V471" s="124">
        <v>2599.3000000000002</v>
      </c>
      <c r="W471" s="124">
        <v>2609.16</v>
      </c>
      <c r="X471" s="124">
        <v>2571.3000000000002</v>
      </c>
      <c r="Y471" s="124">
        <v>2409.27</v>
      </c>
      <c r="Z471" s="124">
        <v>2287.4899999999998</v>
      </c>
    </row>
    <row r="472" spans="2:26" x14ac:dyDescent="0.25">
      <c r="B472" s="123">
        <v>2</v>
      </c>
      <c r="C472" s="124">
        <v>2256.48</v>
      </c>
      <c r="D472" s="124">
        <v>2198.4699999999998</v>
      </c>
      <c r="E472" s="124">
        <v>2256.14</v>
      </c>
      <c r="F472" s="124">
        <v>2256.13</v>
      </c>
      <c r="G472" s="124">
        <v>2294.59</v>
      </c>
      <c r="H472" s="124">
        <v>2261.11</v>
      </c>
      <c r="I472" s="124">
        <v>2260.66</v>
      </c>
      <c r="J472" s="124">
        <v>2261.6</v>
      </c>
      <c r="K472" s="124">
        <v>2299.4499999999998</v>
      </c>
      <c r="L472" s="124">
        <v>2338.56</v>
      </c>
      <c r="M472" s="124">
        <v>2380.39</v>
      </c>
      <c r="N472" s="124">
        <v>2385.7199999999998</v>
      </c>
      <c r="O472" s="124">
        <v>2397.21</v>
      </c>
      <c r="P472" s="124">
        <v>2422.67</v>
      </c>
      <c r="Q472" s="124">
        <v>2426.16</v>
      </c>
      <c r="R472" s="124">
        <v>2437.21</v>
      </c>
      <c r="S472" s="124">
        <v>2396.9899999999998</v>
      </c>
      <c r="T472" s="124">
        <v>2412.54</v>
      </c>
      <c r="U472" s="124">
        <v>2445.3200000000002</v>
      </c>
      <c r="V472" s="124">
        <v>2463.77</v>
      </c>
      <c r="W472" s="124">
        <v>2483.5100000000002</v>
      </c>
      <c r="X472" s="124">
        <v>2532.69</v>
      </c>
      <c r="Y472" s="124">
        <v>2472.3200000000002</v>
      </c>
      <c r="Z472" s="124">
        <v>2420.5700000000002</v>
      </c>
    </row>
    <row r="473" spans="2:26" x14ac:dyDescent="0.25">
      <c r="B473" s="123">
        <v>3</v>
      </c>
      <c r="C473" s="124">
        <v>2318.98</v>
      </c>
      <c r="D473" s="124">
        <v>2274.8000000000002</v>
      </c>
      <c r="E473" s="124">
        <v>2315.59</v>
      </c>
      <c r="F473" s="124">
        <v>2263.17</v>
      </c>
      <c r="G473" s="124">
        <v>2265.86</v>
      </c>
      <c r="H473" s="124">
        <v>2333.25</v>
      </c>
      <c r="I473" s="124">
        <v>2267.23</v>
      </c>
      <c r="J473" s="124">
        <v>2304.04</v>
      </c>
      <c r="K473" s="124">
        <v>2366.6799999999998</v>
      </c>
      <c r="L473" s="124">
        <v>2422.7800000000002</v>
      </c>
      <c r="M473" s="124">
        <v>2468.1999999999998</v>
      </c>
      <c r="N473" s="124">
        <v>2506.81</v>
      </c>
      <c r="O473" s="124">
        <v>2563.86</v>
      </c>
      <c r="P473" s="124">
        <v>2537.3000000000002</v>
      </c>
      <c r="Q473" s="124">
        <v>2551.7199999999998</v>
      </c>
      <c r="R473" s="124">
        <v>2559.14</v>
      </c>
      <c r="S473" s="124">
        <v>2525.7800000000002</v>
      </c>
      <c r="T473" s="124">
        <v>2537.16</v>
      </c>
      <c r="U473" s="124">
        <v>2569.21</v>
      </c>
      <c r="V473" s="124">
        <v>2597.06</v>
      </c>
      <c r="W473" s="124">
        <v>2606.15</v>
      </c>
      <c r="X473" s="124">
        <v>2581.44</v>
      </c>
      <c r="Y473" s="124">
        <v>2542.5300000000002</v>
      </c>
      <c r="Z473" s="124">
        <v>2486.25</v>
      </c>
    </row>
    <row r="474" spans="2:26" x14ac:dyDescent="0.25">
      <c r="B474" s="123">
        <v>4</v>
      </c>
      <c r="C474" s="124">
        <v>2335.77</v>
      </c>
      <c r="D474" s="124">
        <v>2290.04</v>
      </c>
      <c r="E474" s="124">
        <v>2323.14</v>
      </c>
      <c r="F474" s="124">
        <v>2279.54</v>
      </c>
      <c r="G474" s="124">
        <v>2263.67</v>
      </c>
      <c r="H474" s="124">
        <v>2268.0300000000002</v>
      </c>
      <c r="I474" s="124">
        <v>2266.86</v>
      </c>
      <c r="J474" s="124">
        <v>2296.1</v>
      </c>
      <c r="K474" s="124">
        <v>2343.27</v>
      </c>
      <c r="L474" s="124">
        <v>2410.0500000000002</v>
      </c>
      <c r="M474" s="124">
        <v>2531.81</v>
      </c>
      <c r="N474" s="124">
        <v>2608.91</v>
      </c>
      <c r="O474" s="124">
        <v>2606.2399999999998</v>
      </c>
      <c r="P474" s="124">
        <v>2574.5500000000002</v>
      </c>
      <c r="Q474" s="124">
        <v>2563.91</v>
      </c>
      <c r="R474" s="124">
        <v>2540.9299999999998</v>
      </c>
      <c r="S474" s="124">
        <v>2545.17</v>
      </c>
      <c r="T474" s="124">
        <v>2540.73</v>
      </c>
      <c r="U474" s="124">
        <v>2573.46</v>
      </c>
      <c r="V474" s="124">
        <v>2601.67</v>
      </c>
      <c r="W474" s="124">
        <v>2613.4699999999998</v>
      </c>
      <c r="X474" s="124">
        <v>2559.87</v>
      </c>
      <c r="Y474" s="124">
        <v>2483.2399999999998</v>
      </c>
      <c r="Z474" s="124">
        <v>2409.48</v>
      </c>
    </row>
    <row r="475" spans="2:26" x14ac:dyDescent="0.25">
      <c r="B475" s="123">
        <v>5</v>
      </c>
      <c r="C475" s="124">
        <v>2302.65</v>
      </c>
      <c r="D475" s="124">
        <v>2287.17</v>
      </c>
      <c r="E475" s="124">
        <v>2321.46</v>
      </c>
      <c r="F475" s="124">
        <v>2286</v>
      </c>
      <c r="G475" s="124">
        <v>2294.94</v>
      </c>
      <c r="H475" s="124">
        <v>2296.0500000000002</v>
      </c>
      <c r="I475" s="124">
        <v>2291.02</v>
      </c>
      <c r="J475" s="124">
        <v>2322.17</v>
      </c>
      <c r="K475" s="124">
        <v>2364.69</v>
      </c>
      <c r="L475" s="124">
        <v>2444.84</v>
      </c>
      <c r="M475" s="124">
        <v>2485.56</v>
      </c>
      <c r="N475" s="124">
        <v>2584.37</v>
      </c>
      <c r="O475" s="124">
        <v>2560.59</v>
      </c>
      <c r="P475" s="124">
        <v>2533.11</v>
      </c>
      <c r="Q475" s="124">
        <v>2498.48</v>
      </c>
      <c r="R475" s="124">
        <v>2518.5300000000002</v>
      </c>
      <c r="S475" s="124">
        <v>2505.04</v>
      </c>
      <c r="T475" s="124">
        <v>2502.92</v>
      </c>
      <c r="U475" s="124">
        <v>2556.1999999999998</v>
      </c>
      <c r="V475" s="124">
        <v>2550.38</v>
      </c>
      <c r="W475" s="124">
        <v>2567.61</v>
      </c>
      <c r="X475" s="124">
        <v>2573.6</v>
      </c>
      <c r="Y475" s="124">
        <v>2513.35</v>
      </c>
      <c r="Z475" s="124">
        <v>2491.6999999999998</v>
      </c>
    </row>
    <row r="476" spans="2:26" x14ac:dyDescent="0.25">
      <c r="B476" s="123">
        <v>6</v>
      </c>
      <c r="C476" s="124">
        <v>2410.9499999999998</v>
      </c>
      <c r="D476" s="124">
        <v>2351.2399999999998</v>
      </c>
      <c r="E476" s="124">
        <v>2385.31</v>
      </c>
      <c r="F476" s="124">
        <v>2370.9299999999998</v>
      </c>
      <c r="G476" s="124">
        <v>2302.7800000000002</v>
      </c>
      <c r="H476" s="124">
        <v>2289.33</v>
      </c>
      <c r="I476" s="124">
        <v>2293.66</v>
      </c>
      <c r="J476" s="124">
        <v>2318.9499999999998</v>
      </c>
      <c r="K476" s="124">
        <v>2373.98</v>
      </c>
      <c r="L476" s="124">
        <v>2462.4299999999998</v>
      </c>
      <c r="M476" s="124">
        <v>2504.44</v>
      </c>
      <c r="N476" s="124">
        <v>2693.05</v>
      </c>
      <c r="O476" s="124">
        <v>2675.85</v>
      </c>
      <c r="P476" s="124">
        <v>2629.25</v>
      </c>
      <c r="Q476" s="124">
        <v>2619</v>
      </c>
      <c r="R476" s="124">
        <v>2615.61</v>
      </c>
      <c r="S476" s="124">
        <v>2621.41</v>
      </c>
      <c r="T476" s="124">
        <v>2618.46</v>
      </c>
      <c r="U476" s="124">
        <v>2656.07</v>
      </c>
      <c r="V476" s="124">
        <v>2667.79</v>
      </c>
      <c r="W476" s="124">
        <v>2667.02</v>
      </c>
      <c r="X476" s="124">
        <v>2648.89</v>
      </c>
      <c r="Y476" s="124">
        <v>2578.25</v>
      </c>
      <c r="Z476" s="124">
        <v>2505.23</v>
      </c>
    </row>
    <row r="477" spans="2:26" x14ac:dyDescent="0.25">
      <c r="B477" s="123">
        <v>7</v>
      </c>
      <c r="C477" s="124">
        <v>2393.66</v>
      </c>
      <c r="D477" s="124">
        <v>2344.7199999999998</v>
      </c>
      <c r="E477" s="124">
        <v>2346.25</v>
      </c>
      <c r="F477" s="124">
        <v>2307.44</v>
      </c>
      <c r="G477" s="124">
        <v>2291.9</v>
      </c>
      <c r="H477" s="124">
        <v>2287.8200000000002</v>
      </c>
      <c r="I477" s="124">
        <v>2279.98</v>
      </c>
      <c r="J477" s="124">
        <v>2305.59</v>
      </c>
      <c r="K477" s="124">
        <v>2381.9299999999998</v>
      </c>
      <c r="L477" s="124">
        <v>2451.7600000000002</v>
      </c>
      <c r="M477" s="124">
        <v>2490.23</v>
      </c>
      <c r="N477" s="124">
        <v>2648.93</v>
      </c>
      <c r="O477" s="124">
        <v>2630.57</v>
      </c>
      <c r="P477" s="124">
        <v>2590.06</v>
      </c>
      <c r="Q477" s="124">
        <v>2581.54</v>
      </c>
      <c r="R477" s="124">
        <v>2578.85</v>
      </c>
      <c r="S477" s="124">
        <v>2526.5100000000002</v>
      </c>
      <c r="T477" s="124">
        <v>2517.71</v>
      </c>
      <c r="U477" s="124">
        <v>2576.7399999999998</v>
      </c>
      <c r="V477" s="124">
        <v>2608.13</v>
      </c>
      <c r="W477" s="124">
        <v>2608.8000000000002</v>
      </c>
      <c r="X477" s="124">
        <v>2602.79</v>
      </c>
      <c r="Y477" s="124">
        <v>2482.67</v>
      </c>
      <c r="Z477" s="124">
        <v>2403.2399999999998</v>
      </c>
    </row>
    <row r="478" spans="2:26" x14ac:dyDescent="0.25">
      <c r="B478" s="123">
        <v>8</v>
      </c>
      <c r="C478" s="124">
        <v>2375.54</v>
      </c>
      <c r="D478" s="124">
        <v>2266.36</v>
      </c>
      <c r="E478" s="124">
        <v>2320.39</v>
      </c>
      <c r="F478" s="124">
        <v>2269</v>
      </c>
      <c r="G478" s="124">
        <v>2204.46</v>
      </c>
      <c r="H478" s="124">
        <v>2192</v>
      </c>
      <c r="I478" s="124">
        <v>2160.9</v>
      </c>
      <c r="J478" s="124">
        <v>2243.16</v>
      </c>
      <c r="K478" s="124">
        <v>2271.33</v>
      </c>
      <c r="L478" s="124">
        <v>2299.96</v>
      </c>
      <c r="M478" s="124">
        <v>2341.5100000000002</v>
      </c>
      <c r="N478" s="124">
        <v>2356.31</v>
      </c>
      <c r="O478" s="124">
        <v>2419.9499999999998</v>
      </c>
      <c r="P478" s="124">
        <v>2422.0100000000002</v>
      </c>
      <c r="Q478" s="124">
        <v>2413.6999999999998</v>
      </c>
      <c r="R478" s="124">
        <v>2408.46</v>
      </c>
      <c r="S478" s="124">
        <v>2389.62</v>
      </c>
      <c r="T478" s="124">
        <v>2425.52</v>
      </c>
      <c r="U478" s="124">
        <v>2474.09</v>
      </c>
      <c r="V478" s="124">
        <v>2506.85</v>
      </c>
      <c r="W478" s="124">
        <v>2531.29</v>
      </c>
      <c r="X478" s="124">
        <v>2508.15</v>
      </c>
      <c r="Y478" s="124">
        <v>2407.8200000000002</v>
      </c>
      <c r="Z478" s="124">
        <v>2282.4899999999998</v>
      </c>
    </row>
    <row r="479" spans="2:26" x14ac:dyDescent="0.25">
      <c r="B479" s="123">
        <v>9</v>
      </c>
      <c r="C479" s="124">
        <v>2223.7800000000002</v>
      </c>
      <c r="D479" s="124">
        <v>2188.39</v>
      </c>
      <c r="E479" s="124">
        <v>2164.36</v>
      </c>
      <c r="F479" s="124">
        <v>2185.59</v>
      </c>
      <c r="G479" s="124">
        <v>2142.34</v>
      </c>
      <c r="H479" s="124">
        <v>2158.73</v>
      </c>
      <c r="I479" s="124">
        <v>2164.48</v>
      </c>
      <c r="J479" s="124">
        <v>2151.1999999999998</v>
      </c>
      <c r="K479" s="124">
        <v>2159.5700000000002</v>
      </c>
      <c r="L479" s="124">
        <v>2151.5500000000002</v>
      </c>
      <c r="M479" s="124">
        <v>2265.42</v>
      </c>
      <c r="N479" s="124">
        <v>2170.75</v>
      </c>
      <c r="O479" s="124">
        <v>2304.91</v>
      </c>
      <c r="P479" s="124">
        <v>2347.44</v>
      </c>
      <c r="Q479" s="124">
        <v>2346.73</v>
      </c>
      <c r="R479" s="124">
        <v>2347.4499999999998</v>
      </c>
      <c r="S479" s="124">
        <v>2386.4</v>
      </c>
      <c r="T479" s="124">
        <v>2414.3200000000002</v>
      </c>
      <c r="U479" s="124">
        <v>2431.0300000000002</v>
      </c>
      <c r="V479" s="124">
        <v>2448.9699999999998</v>
      </c>
      <c r="W479" s="124">
        <v>2513.61</v>
      </c>
      <c r="X479" s="124">
        <v>2539.0300000000002</v>
      </c>
      <c r="Y479" s="124">
        <v>2497.4</v>
      </c>
      <c r="Z479" s="124">
        <v>2411.0300000000002</v>
      </c>
    </row>
    <row r="480" spans="2:26" x14ac:dyDescent="0.25">
      <c r="B480" s="123">
        <v>10</v>
      </c>
      <c r="C480" s="124">
        <v>2222.85</v>
      </c>
      <c r="D480" s="124">
        <v>2189.83</v>
      </c>
      <c r="E480" s="124">
        <v>2172.9499999999998</v>
      </c>
      <c r="F480" s="124">
        <v>2164.46</v>
      </c>
      <c r="G480" s="124">
        <v>1527.57</v>
      </c>
      <c r="H480" s="124">
        <v>1527.56</v>
      </c>
      <c r="I480" s="124">
        <v>1527.56</v>
      </c>
      <c r="J480" s="124">
        <v>2101.5100000000002</v>
      </c>
      <c r="K480" s="124">
        <v>2101.79</v>
      </c>
      <c r="L480" s="124">
        <v>2351.3000000000002</v>
      </c>
      <c r="M480" s="124">
        <v>2345.5100000000002</v>
      </c>
      <c r="N480" s="124">
        <v>2562.48</v>
      </c>
      <c r="O480" s="124">
        <v>2551.61</v>
      </c>
      <c r="P480" s="124">
        <v>2544.9499999999998</v>
      </c>
      <c r="Q480" s="124">
        <v>2537.5</v>
      </c>
      <c r="R480" s="124">
        <v>2541.5100000000002</v>
      </c>
      <c r="S480" s="124">
        <v>2488.61</v>
      </c>
      <c r="T480" s="124">
        <v>2489.6799999999998</v>
      </c>
      <c r="U480" s="124">
        <v>2538.5700000000002</v>
      </c>
      <c r="V480" s="124">
        <v>2561.86</v>
      </c>
      <c r="W480" s="124">
        <v>2556.4299999999998</v>
      </c>
      <c r="X480" s="124">
        <v>2561.64</v>
      </c>
      <c r="Y480" s="124">
        <v>2464.36</v>
      </c>
      <c r="Z480" s="124">
        <v>2445.04</v>
      </c>
    </row>
    <row r="481" spans="2:26" x14ac:dyDescent="0.25">
      <c r="B481" s="123">
        <v>11</v>
      </c>
      <c r="C481" s="124">
        <v>2335.91</v>
      </c>
      <c r="D481" s="124">
        <v>2075.0700000000002</v>
      </c>
      <c r="E481" s="124">
        <v>2074.9899999999998</v>
      </c>
      <c r="F481" s="124">
        <v>1914.59</v>
      </c>
      <c r="G481" s="124">
        <v>2206.31</v>
      </c>
      <c r="H481" s="124">
        <v>2209.96</v>
      </c>
      <c r="I481" s="124">
        <v>2241.13</v>
      </c>
      <c r="J481" s="124">
        <v>2262.09</v>
      </c>
      <c r="K481" s="124">
        <v>2298.1999999999998</v>
      </c>
      <c r="L481" s="124">
        <v>2390.9</v>
      </c>
      <c r="M481" s="124">
        <v>2456.4299999999998</v>
      </c>
      <c r="N481" s="124">
        <v>2551.7800000000002</v>
      </c>
      <c r="O481" s="124">
        <v>2549.6799999999998</v>
      </c>
      <c r="P481" s="124">
        <v>2550.25</v>
      </c>
      <c r="Q481" s="124">
        <v>2548.41</v>
      </c>
      <c r="R481" s="124">
        <v>2547.7399999999998</v>
      </c>
      <c r="S481" s="124">
        <v>2552.77</v>
      </c>
      <c r="T481" s="124">
        <v>2557.34</v>
      </c>
      <c r="U481" s="124">
        <v>2556.3200000000002</v>
      </c>
      <c r="V481" s="124">
        <v>2621.99</v>
      </c>
      <c r="W481" s="124">
        <v>2634.26</v>
      </c>
      <c r="X481" s="124">
        <v>2614.27</v>
      </c>
      <c r="Y481" s="124">
        <v>2520.17</v>
      </c>
      <c r="Z481" s="124">
        <v>2492.62</v>
      </c>
    </row>
    <row r="482" spans="2:26" x14ac:dyDescent="0.25">
      <c r="B482" s="123">
        <v>12</v>
      </c>
      <c r="C482" s="124">
        <v>2385.3200000000002</v>
      </c>
      <c r="D482" s="124">
        <v>2199.9499999999998</v>
      </c>
      <c r="E482" s="124">
        <v>2182.52</v>
      </c>
      <c r="F482" s="124">
        <v>2178.8000000000002</v>
      </c>
      <c r="G482" s="124">
        <v>2231.62</v>
      </c>
      <c r="H482" s="124">
        <v>2230.17</v>
      </c>
      <c r="I482" s="124">
        <v>2260.09</v>
      </c>
      <c r="J482" s="124">
        <v>2280.33</v>
      </c>
      <c r="K482" s="124">
        <v>2325.2800000000002</v>
      </c>
      <c r="L482" s="124">
        <v>2396.27</v>
      </c>
      <c r="M482" s="124">
        <v>2480.02</v>
      </c>
      <c r="N482" s="124">
        <v>2563.38</v>
      </c>
      <c r="O482" s="124">
        <v>2556.77</v>
      </c>
      <c r="P482" s="124">
        <v>2560.3200000000002</v>
      </c>
      <c r="Q482" s="124">
        <v>2555.85</v>
      </c>
      <c r="R482" s="124">
        <v>2557.39</v>
      </c>
      <c r="S482" s="124">
        <v>2557.06</v>
      </c>
      <c r="T482" s="124">
        <v>2594.4299999999998</v>
      </c>
      <c r="U482" s="124">
        <v>2560.69</v>
      </c>
      <c r="V482" s="124">
        <v>2613.65</v>
      </c>
      <c r="W482" s="124">
        <v>2575.88</v>
      </c>
      <c r="X482" s="124">
        <v>2571.25</v>
      </c>
      <c r="Y482" s="124">
        <v>2525.44</v>
      </c>
      <c r="Z482" s="124">
        <v>2491.0300000000002</v>
      </c>
    </row>
    <row r="483" spans="2:26" x14ac:dyDescent="0.25">
      <c r="B483" s="123">
        <v>13</v>
      </c>
      <c r="C483" s="124">
        <v>2273.7800000000002</v>
      </c>
      <c r="D483" s="124">
        <v>2235.0300000000002</v>
      </c>
      <c r="E483" s="124">
        <v>2219.5300000000002</v>
      </c>
      <c r="F483" s="124">
        <v>2130.63</v>
      </c>
      <c r="G483" s="124">
        <v>2145.34</v>
      </c>
      <c r="H483" s="124">
        <v>2209.35</v>
      </c>
      <c r="I483" s="124">
        <v>2239.77</v>
      </c>
      <c r="J483" s="124">
        <v>2263.77</v>
      </c>
      <c r="K483" s="124">
        <v>2292.88</v>
      </c>
      <c r="L483" s="124">
        <v>2374.83</v>
      </c>
      <c r="M483" s="124">
        <v>2452.83</v>
      </c>
      <c r="N483" s="124">
        <v>2619.29</v>
      </c>
      <c r="O483" s="124">
        <v>2614.12</v>
      </c>
      <c r="P483" s="124">
        <v>2549.98</v>
      </c>
      <c r="Q483" s="124">
        <v>2547.0100000000002</v>
      </c>
      <c r="R483" s="124">
        <v>2546.41</v>
      </c>
      <c r="S483" s="124">
        <v>2545.67</v>
      </c>
      <c r="T483" s="124">
        <v>2553.2199999999998</v>
      </c>
      <c r="U483" s="124">
        <v>2618.37</v>
      </c>
      <c r="V483" s="124">
        <v>2630.9</v>
      </c>
      <c r="W483" s="124">
        <v>2636.84</v>
      </c>
      <c r="X483" s="124">
        <v>2634.89</v>
      </c>
      <c r="Y483" s="124">
        <v>2579.62</v>
      </c>
      <c r="Z483" s="124">
        <v>2498.8200000000002</v>
      </c>
    </row>
    <row r="484" spans="2:26" x14ac:dyDescent="0.25">
      <c r="B484" s="123">
        <v>14</v>
      </c>
      <c r="C484" s="124">
        <v>2379.15</v>
      </c>
      <c r="D484" s="124">
        <v>2226.96</v>
      </c>
      <c r="E484" s="124">
        <v>2209.65</v>
      </c>
      <c r="F484" s="124">
        <v>2129.23</v>
      </c>
      <c r="G484" s="124">
        <v>2245.6799999999998</v>
      </c>
      <c r="H484" s="124">
        <v>2258.7199999999998</v>
      </c>
      <c r="I484" s="124">
        <v>2271.0500000000002</v>
      </c>
      <c r="J484" s="124">
        <v>2301.5500000000002</v>
      </c>
      <c r="K484" s="124">
        <v>2378.9</v>
      </c>
      <c r="L484" s="124">
        <v>2421.85</v>
      </c>
      <c r="M484" s="124">
        <v>2519.58</v>
      </c>
      <c r="N484" s="124">
        <v>2591.02</v>
      </c>
      <c r="O484" s="124">
        <v>2587.8200000000002</v>
      </c>
      <c r="P484" s="124">
        <v>2574.5300000000002</v>
      </c>
      <c r="Q484" s="124">
        <v>2539.84</v>
      </c>
      <c r="R484" s="124">
        <v>2566.6</v>
      </c>
      <c r="S484" s="124">
        <v>2548.9299999999998</v>
      </c>
      <c r="T484" s="124">
        <v>2581.0100000000002</v>
      </c>
      <c r="U484" s="124">
        <v>2583.96</v>
      </c>
      <c r="V484" s="124">
        <v>2586.31</v>
      </c>
      <c r="W484" s="124">
        <v>2585.4499999999998</v>
      </c>
      <c r="X484" s="124">
        <v>2570.85</v>
      </c>
      <c r="Y484" s="124">
        <v>2536.34</v>
      </c>
      <c r="Z484" s="124">
        <v>2426.0500000000002</v>
      </c>
    </row>
    <row r="485" spans="2:26" x14ac:dyDescent="0.25">
      <c r="B485" s="123">
        <v>15</v>
      </c>
      <c r="C485" s="124">
        <v>2330.81</v>
      </c>
      <c r="D485" s="124">
        <v>2278.66</v>
      </c>
      <c r="E485" s="124">
        <v>2270.38</v>
      </c>
      <c r="F485" s="124">
        <v>2247.56</v>
      </c>
      <c r="G485" s="124">
        <v>2243.4299999999998</v>
      </c>
      <c r="H485" s="124">
        <v>2113.96</v>
      </c>
      <c r="I485" s="124">
        <v>2230.42</v>
      </c>
      <c r="J485" s="124">
        <v>2242.06</v>
      </c>
      <c r="K485" s="124">
        <v>2272.09</v>
      </c>
      <c r="L485" s="124">
        <v>2333.4299999999998</v>
      </c>
      <c r="M485" s="124">
        <v>2372.67</v>
      </c>
      <c r="N485" s="124">
        <v>2389.36</v>
      </c>
      <c r="O485" s="124">
        <v>2430.2800000000002</v>
      </c>
      <c r="P485" s="124">
        <v>2433.5700000000002</v>
      </c>
      <c r="Q485" s="124">
        <v>2425.06</v>
      </c>
      <c r="R485" s="124">
        <v>2427.75</v>
      </c>
      <c r="S485" s="124">
        <v>2425.4299999999998</v>
      </c>
      <c r="T485" s="124">
        <v>2421.16</v>
      </c>
      <c r="U485" s="124">
        <v>2498.89</v>
      </c>
      <c r="V485" s="124">
        <v>2518.0100000000002</v>
      </c>
      <c r="W485" s="124">
        <v>2513.64</v>
      </c>
      <c r="X485" s="124">
        <v>2512.7600000000002</v>
      </c>
      <c r="Y485" s="124">
        <v>2476.91</v>
      </c>
      <c r="Z485" s="124">
        <v>2403.12</v>
      </c>
    </row>
    <row r="486" spans="2:26" x14ac:dyDescent="0.25">
      <c r="B486" s="123">
        <v>16</v>
      </c>
      <c r="C486" s="124">
        <v>2291.5300000000002</v>
      </c>
      <c r="D486" s="124">
        <v>2253.77</v>
      </c>
      <c r="E486" s="124">
        <v>2146.94</v>
      </c>
      <c r="F486" s="124">
        <v>2138.44</v>
      </c>
      <c r="G486" s="124">
        <v>2173.37</v>
      </c>
      <c r="H486" s="124">
        <v>2148.64</v>
      </c>
      <c r="I486" s="124">
        <v>2131.39</v>
      </c>
      <c r="J486" s="124">
        <v>2128.31</v>
      </c>
      <c r="K486" s="124">
        <v>2229.58</v>
      </c>
      <c r="L486" s="124">
        <v>2257.61</v>
      </c>
      <c r="M486" s="124">
        <v>2304.13</v>
      </c>
      <c r="N486" s="124">
        <v>2322.8000000000002</v>
      </c>
      <c r="O486" s="124">
        <v>2349.4899999999998</v>
      </c>
      <c r="P486" s="124">
        <v>2461.09</v>
      </c>
      <c r="Q486" s="124">
        <v>2456.31</v>
      </c>
      <c r="R486" s="124">
        <v>2455.04</v>
      </c>
      <c r="S486" s="124">
        <v>2453.88</v>
      </c>
      <c r="T486" s="124">
        <v>2524.34</v>
      </c>
      <c r="U486" s="124">
        <v>2564.14</v>
      </c>
      <c r="V486" s="124">
        <v>2596.81</v>
      </c>
      <c r="W486" s="124">
        <v>2623.14</v>
      </c>
      <c r="X486" s="124">
        <v>2606.5700000000002</v>
      </c>
      <c r="Y486" s="124">
        <v>2557.61</v>
      </c>
      <c r="Z486" s="124">
        <v>2484.4899999999998</v>
      </c>
    </row>
    <row r="487" spans="2:26" x14ac:dyDescent="0.25">
      <c r="B487" s="123">
        <v>17</v>
      </c>
      <c r="C487" s="124">
        <v>2390.4899999999998</v>
      </c>
      <c r="D487" s="124">
        <v>2284.9499999999998</v>
      </c>
      <c r="E487" s="124">
        <v>2277.88</v>
      </c>
      <c r="F487" s="124">
        <v>2179.7399999999998</v>
      </c>
      <c r="G487" s="124">
        <v>2267.1</v>
      </c>
      <c r="H487" s="124">
        <v>2260.92</v>
      </c>
      <c r="I487" s="124">
        <v>2271.14</v>
      </c>
      <c r="J487" s="124">
        <v>2309.69</v>
      </c>
      <c r="K487" s="124">
        <v>2355.13</v>
      </c>
      <c r="L487" s="124">
        <v>2433.67</v>
      </c>
      <c r="M487" s="124">
        <v>2503.31</v>
      </c>
      <c r="N487" s="124">
        <v>2605.8000000000002</v>
      </c>
      <c r="O487" s="124">
        <v>2577.9499999999998</v>
      </c>
      <c r="P487" s="124">
        <v>2577.29</v>
      </c>
      <c r="Q487" s="124">
        <v>2580.17</v>
      </c>
      <c r="R487" s="124">
        <v>2597.4899999999998</v>
      </c>
      <c r="S487" s="124">
        <v>2574.31</v>
      </c>
      <c r="T487" s="124">
        <v>2597.6799999999998</v>
      </c>
      <c r="U487" s="124">
        <v>2602.34</v>
      </c>
      <c r="V487" s="124">
        <v>2633.49</v>
      </c>
      <c r="W487" s="124">
        <v>2625.86</v>
      </c>
      <c r="X487" s="124">
        <v>2582.94</v>
      </c>
      <c r="Y487" s="124">
        <v>2563.7399999999998</v>
      </c>
      <c r="Z487" s="124">
        <v>2479.2800000000002</v>
      </c>
    </row>
    <row r="488" spans="2:26" x14ac:dyDescent="0.25">
      <c r="B488" s="123">
        <v>18</v>
      </c>
      <c r="C488" s="124">
        <v>2407.7600000000002</v>
      </c>
      <c r="D488" s="124">
        <v>2337.8000000000002</v>
      </c>
      <c r="E488" s="124">
        <v>2315.56</v>
      </c>
      <c r="F488" s="124">
        <v>2299.85</v>
      </c>
      <c r="G488" s="124">
        <v>2282.37</v>
      </c>
      <c r="H488" s="124">
        <v>2280.27</v>
      </c>
      <c r="I488" s="124">
        <v>2298.7600000000002</v>
      </c>
      <c r="J488" s="124">
        <v>2339.35</v>
      </c>
      <c r="K488" s="124">
        <v>2400.04</v>
      </c>
      <c r="L488" s="124">
        <v>2441.63</v>
      </c>
      <c r="M488" s="124">
        <v>2523.17</v>
      </c>
      <c r="N488" s="124">
        <v>2617.6999999999998</v>
      </c>
      <c r="O488" s="124">
        <v>2594.54</v>
      </c>
      <c r="P488" s="124">
        <v>2592.8000000000002</v>
      </c>
      <c r="Q488" s="124">
        <v>2575.89</v>
      </c>
      <c r="R488" s="124">
        <v>2575.19</v>
      </c>
      <c r="S488" s="124">
        <v>2570.63</v>
      </c>
      <c r="T488" s="124">
        <v>2593.14</v>
      </c>
      <c r="U488" s="124">
        <v>2598.09</v>
      </c>
      <c r="V488" s="124">
        <v>2605.64</v>
      </c>
      <c r="W488" s="124">
        <v>2596.66</v>
      </c>
      <c r="X488" s="124">
        <v>2570.19</v>
      </c>
      <c r="Y488" s="124">
        <v>2522.67</v>
      </c>
      <c r="Z488" s="124">
        <v>2432.0300000000002</v>
      </c>
    </row>
    <row r="489" spans="2:26" x14ac:dyDescent="0.25">
      <c r="B489" s="123">
        <v>19</v>
      </c>
      <c r="C489" s="124">
        <v>2378.86</v>
      </c>
      <c r="D489" s="124">
        <v>2332.09</v>
      </c>
      <c r="E489" s="124">
        <v>2311.5700000000002</v>
      </c>
      <c r="F489" s="124">
        <v>2293.67</v>
      </c>
      <c r="G489" s="124">
        <v>2264.7800000000002</v>
      </c>
      <c r="H489" s="124">
        <v>2264.04</v>
      </c>
      <c r="I489" s="124">
        <v>2272.62</v>
      </c>
      <c r="J489" s="124">
        <v>2320.5300000000002</v>
      </c>
      <c r="K489" s="124">
        <v>2360.1799999999998</v>
      </c>
      <c r="L489" s="124">
        <v>2431.91</v>
      </c>
      <c r="M489" s="124">
        <v>2499.59</v>
      </c>
      <c r="N489" s="124">
        <v>2545.5100000000002</v>
      </c>
      <c r="O489" s="124">
        <v>2531.46</v>
      </c>
      <c r="P489" s="124">
        <v>2526.6799999999998</v>
      </c>
      <c r="Q489" s="124">
        <v>2524.13</v>
      </c>
      <c r="R489" s="124">
        <v>2522.44</v>
      </c>
      <c r="S489" s="124">
        <v>2525.6</v>
      </c>
      <c r="T489" s="124">
        <v>2537.88</v>
      </c>
      <c r="U489" s="124">
        <v>2552.1999999999998</v>
      </c>
      <c r="V489" s="124">
        <v>2568.9</v>
      </c>
      <c r="W489" s="124">
        <v>2569.16</v>
      </c>
      <c r="X489" s="124">
        <v>2526.2199999999998</v>
      </c>
      <c r="Y489" s="124">
        <v>2513.8000000000002</v>
      </c>
      <c r="Z489" s="124">
        <v>2451.86</v>
      </c>
    </row>
    <row r="490" spans="2:26" x14ac:dyDescent="0.25">
      <c r="B490" s="123">
        <v>20</v>
      </c>
      <c r="C490" s="124">
        <v>2393.96</v>
      </c>
      <c r="D490" s="124">
        <v>2350.39</v>
      </c>
      <c r="E490" s="124">
        <v>2342.38</v>
      </c>
      <c r="F490" s="124">
        <v>2310.83</v>
      </c>
      <c r="G490" s="124">
        <v>2218.35</v>
      </c>
      <c r="H490" s="124">
        <v>2154.29</v>
      </c>
      <c r="I490" s="124">
        <v>2236.29</v>
      </c>
      <c r="J490" s="124">
        <v>2272.2199999999998</v>
      </c>
      <c r="K490" s="124">
        <v>2318.36</v>
      </c>
      <c r="L490" s="124">
        <v>2376.71</v>
      </c>
      <c r="M490" s="124">
        <v>2404.17</v>
      </c>
      <c r="N490" s="124">
        <v>2425.35</v>
      </c>
      <c r="O490" s="124">
        <v>2355.15</v>
      </c>
      <c r="P490" s="124">
        <v>2329.0700000000002</v>
      </c>
      <c r="Q490" s="124">
        <v>2326.69</v>
      </c>
      <c r="R490" s="124">
        <v>2320.67</v>
      </c>
      <c r="S490" s="124">
        <v>2314.5500000000002</v>
      </c>
      <c r="T490" s="124">
        <v>2326.21</v>
      </c>
      <c r="U490" s="124">
        <v>2336.13</v>
      </c>
      <c r="V490" s="124">
        <v>2364.85</v>
      </c>
      <c r="W490" s="124">
        <v>2410.02</v>
      </c>
      <c r="X490" s="124">
        <v>2382.06</v>
      </c>
      <c r="Y490" s="124">
        <v>2313.66</v>
      </c>
      <c r="Z490" s="124">
        <v>2267.36</v>
      </c>
    </row>
    <row r="491" spans="2:26" x14ac:dyDescent="0.25">
      <c r="B491" s="123">
        <v>21</v>
      </c>
      <c r="C491" s="124">
        <v>2230.9899999999998</v>
      </c>
      <c r="D491" s="124">
        <v>2172.0100000000002</v>
      </c>
      <c r="E491" s="124">
        <v>2204.71</v>
      </c>
      <c r="F491" s="124">
        <v>2193.0700000000002</v>
      </c>
      <c r="G491" s="124">
        <v>2265.13</v>
      </c>
      <c r="H491" s="124">
        <v>2268.87</v>
      </c>
      <c r="I491" s="124">
        <v>2288.39</v>
      </c>
      <c r="J491" s="124">
        <v>2306.94</v>
      </c>
      <c r="K491" s="124">
        <v>2369.39</v>
      </c>
      <c r="L491" s="124">
        <v>2414.04</v>
      </c>
      <c r="M491" s="124">
        <v>2458.15</v>
      </c>
      <c r="N491" s="124">
        <v>2526.66</v>
      </c>
      <c r="O491" s="124">
        <v>2511.12</v>
      </c>
      <c r="P491" s="124">
        <v>2460.39</v>
      </c>
      <c r="Q491" s="124">
        <v>2471.9</v>
      </c>
      <c r="R491" s="124">
        <v>2451.02</v>
      </c>
      <c r="S491" s="124">
        <v>2468.65</v>
      </c>
      <c r="T491" s="124">
        <v>2474.8200000000002</v>
      </c>
      <c r="U491" s="124">
        <v>2485.6</v>
      </c>
      <c r="V491" s="124">
        <v>2517.92</v>
      </c>
      <c r="W491" s="124">
        <v>2527.27</v>
      </c>
      <c r="X491" s="124">
        <v>2493.9299999999998</v>
      </c>
      <c r="Y491" s="124">
        <v>2467.4899999999998</v>
      </c>
      <c r="Z491" s="124">
        <v>2410.31</v>
      </c>
    </row>
    <row r="492" spans="2:26" x14ac:dyDescent="0.25">
      <c r="B492" s="123">
        <v>22</v>
      </c>
      <c r="C492" s="124">
        <v>2375.29</v>
      </c>
      <c r="D492" s="124">
        <v>2347.15</v>
      </c>
      <c r="E492" s="124">
        <v>2282.4</v>
      </c>
      <c r="F492" s="124">
        <v>2266.21</v>
      </c>
      <c r="G492" s="124">
        <v>2285.9</v>
      </c>
      <c r="H492" s="124">
        <v>2302.63</v>
      </c>
      <c r="I492" s="124">
        <v>2313.2800000000002</v>
      </c>
      <c r="J492" s="124">
        <v>2325.54</v>
      </c>
      <c r="K492" s="124">
        <v>2377.9499999999998</v>
      </c>
      <c r="L492" s="124">
        <v>2413.37</v>
      </c>
      <c r="M492" s="124">
        <v>2416.23</v>
      </c>
      <c r="N492" s="124">
        <v>2453.94</v>
      </c>
      <c r="O492" s="124">
        <v>2534.9</v>
      </c>
      <c r="P492" s="124">
        <v>2540.37</v>
      </c>
      <c r="Q492" s="124">
        <v>2532.64</v>
      </c>
      <c r="R492" s="124">
        <v>2510.2199999999998</v>
      </c>
      <c r="S492" s="124">
        <v>2516.77</v>
      </c>
      <c r="T492" s="124">
        <v>2532.33</v>
      </c>
      <c r="U492" s="124">
        <v>2545.2399999999998</v>
      </c>
      <c r="V492" s="124">
        <v>2564.71</v>
      </c>
      <c r="W492" s="124">
        <v>2557.16</v>
      </c>
      <c r="X492" s="124">
        <v>2528.4899999999998</v>
      </c>
      <c r="Y492" s="124">
        <v>2495.14</v>
      </c>
      <c r="Z492" s="124">
        <v>2466.64</v>
      </c>
    </row>
    <row r="493" spans="2:26" x14ac:dyDescent="0.25">
      <c r="B493" s="123">
        <v>23</v>
      </c>
      <c r="C493" s="124">
        <v>2409.8000000000002</v>
      </c>
      <c r="D493" s="124">
        <v>2359.48</v>
      </c>
      <c r="E493" s="124">
        <v>2353.71</v>
      </c>
      <c r="F493" s="124">
        <v>2273.27</v>
      </c>
      <c r="G493" s="124">
        <v>2314</v>
      </c>
      <c r="H493" s="124">
        <v>2252.0300000000002</v>
      </c>
      <c r="I493" s="124">
        <v>2242.83</v>
      </c>
      <c r="J493" s="124">
        <v>2315.35</v>
      </c>
      <c r="K493" s="124">
        <v>2350.16</v>
      </c>
      <c r="L493" s="124">
        <v>2386.46</v>
      </c>
      <c r="M493" s="124">
        <v>2409.52</v>
      </c>
      <c r="N493" s="124">
        <v>2416.66</v>
      </c>
      <c r="O493" s="124">
        <v>2442.13</v>
      </c>
      <c r="P493" s="124">
        <v>2494.79</v>
      </c>
      <c r="Q493" s="124">
        <v>2500.7800000000002</v>
      </c>
      <c r="R493" s="124">
        <v>2482.08</v>
      </c>
      <c r="S493" s="124">
        <v>2486.87</v>
      </c>
      <c r="T493" s="124">
        <v>2504.3000000000002</v>
      </c>
      <c r="U493" s="124">
        <v>2539.6999999999998</v>
      </c>
      <c r="V493" s="124">
        <v>2537.86</v>
      </c>
      <c r="W493" s="124">
        <v>2552.12</v>
      </c>
      <c r="X493" s="124">
        <v>2534.66</v>
      </c>
      <c r="Y493" s="124">
        <v>2492.0300000000002</v>
      </c>
      <c r="Z493" s="124">
        <v>2439.2399999999998</v>
      </c>
    </row>
    <row r="494" spans="2:26" x14ac:dyDescent="0.25">
      <c r="B494" s="123">
        <v>24</v>
      </c>
      <c r="C494" s="124">
        <v>2397.62</v>
      </c>
      <c r="D494" s="124">
        <v>2357.87</v>
      </c>
      <c r="E494" s="124">
        <v>2335.81</v>
      </c>
      <c r="F494" s="124">
        <v>2331.54</v>
      </c>
      <c r="G494" s="124">
        <v>2287.58</v>
      </c>
      <c r="H494" s="124">
        <v>2271.25</v>
      </c>
      <c r="I494" s="124">
        <v>2294.5300000000002</v>
      </c>
      <c r="J494" s="124">
        <v>2346.5100000000002</v>
      </c>
      <c r="K494" s="124">
        <v>2398.02</v>
      </c>
      <c r="L494" s="124">
        <v>2443.87</v>
      </c>
      <c r="M494" s="124">
        <v>2478.63</v>
      </c>
      <c r="N494" s="124">
        <v>2544.1</v>
      </c>
      <c r="O494" s="124">
        <v>2543.91</v>
      </c>
      <c r="P494" s="124">
        <v>2544.31</v>
      </c>
      <c r="Q494" s="124">
        <v>2534.63</v>
      </c>
      <c r="R494" s="124">
        <v>2533.2600000000002</v>
      </c>
      <c r="S494" s="124">
        <v>2523.7399999999998</v>
      </c>
      <c r="T494" s="124">
        <v>2546.4499999999998</v>
      </c>
      <c r="U494" s="124">
        <v>2582.39</v>
      </c>
      <c r="V494" s="124">
        <v>2587.98</v>
      </c>
      <c r="W494" s="124">
        <v>2579.25</v>
      </c>
      <c r="X494" s="124">
        <v>2543.5100000000002</v>
      </c>
      <c r="Y494" s="124">
        <v>2487.6</v>
      </c>
      <c r="Z494" s="124">
        <v>2426.06</v>
      </c>
    </row>
    <row r="495" spans="2:26" x14ac:dyDescent="0.25">
      <c r="B495" s="123">
        <v>25</v>
      </c>
      <c r="C495" s="124">
        <v>2377.96</v>
      </c>
      <c r="D495" s="124">
        <v>2346.13</v>
      </c>
      <c r="E495" s="124">
        <v>2343.4699999999998</v>
      </c>
      <c r="F495" s="124">
        <v>2316.37</v>
      </c>
      <c r="G495" s="124">
        <v>2323.61</v>
      </c>
      <c r="H495" s="124">
        <v>2346.2800000000002</v>
      </c>
      <c r="I495" s="124">
        <v>2372.59</v>
      </c>
      <c r="J495" s="124">
        <v>2409.65</v>
      </c>
      <c r="K495" s="124">
        <v>2426.06</v>
      </c>
      <c r="L495" s="124">
        <v>2475.54</v>
      </c>
      <c r="M495" s="124">
        <v>2487.66</v>
      </c>
      <c r="N495" s="124">
        <v>2583.6999999999998</v>
      </c>
      <c r="O495" s="124">
        <v>2550.4299999999998</v>
      </c>
      <c r="P495" s="124">
        <v>2538.7600000000002</v>
      </c>
      <c r="Q495" s="124">
        <v>2536.8200000000002</v>
      </c>
      <c r="R495" s="124">
        <v>2535.12</v>
      </c>
      <c r="S495" s="124">
        <v>2536.56</v>
      </c>
      <c r="T495" s="124">
        <v>2554.6799999999998</v>
      </c>
      <c r="U495" s="124">
        <v>2540.2800000000002</v>
      </c>
      <c r="V495" s="124">
        <v>2567.0700000000002</v>
      </c>
      <c r="W495" s="124">
        <v>2551.0500000000002</v>
      </c>
      <c r="X495" s="124">
        <v>2542.69</v>
      </c>
      <c r="Y495" s="124">
        <v>2509.91</v>
      </c>
      <c r="Z495" s="124">
        <v>2478.0300000000002</v>
      </c>
    </row>
    <row r="496" spans="2:26" x14ac:dyDescent="0.25">
      <c r="B496" s="123">
        <v>26</v>
      </c>
      <c r="C496" s="124">
        <v>2450.61</v>
      </c>
      <c r="D496" s="124">
        <v>2409.54</v>
      </c>
      <c r="E496" s="124">
        <v>2393.39</v>
      </c>
      <c r="F496" s="124">
        <v>2362.0100000000002</v>
      </c>
      <c r="G496" s="124">
        <v>2354.56</v>
      </c>
      <c r="H496" s="124">
        <v>2354.46</v>
      </c>
      <c r="I496" s="124">
        <v>2361.4699999999998</v>
      </c>
      <c r="J496" s="124">
        <v>2388.02</v>
      </c>
      <c r="K496" s="124">
        <v>2426.3200000000002</v>
      </c>
      <c r="L496" s="124">
        <v>2470.98</v>
      </c>
      <c r="M496" s="124">
        <v>2519.08</v>
      </c>
      <c r="N496" s="124">
        <v>2587.39</v>
      </c>
      <c r="O496" s="124">
        <v>2565.64</v>
      </c>
      <c r="P496" s="124">
        <v>2564.4899999999998</v>
      </c>
      <c r="Q496" s="124">
        <v>2554.86</v>
      </c>
      <c r="R496" s="124">
        <v>2556.9</v>
      </c>
      <c r="S496" s="124">
        <v>2553.62</v>
      </c>
      <c r="T496" s="124">
        <v>2579.42</v>
      </c>
      <c r="U496" s="124">
        <v>2596.9</v>
      </c>
      <c r="V496" s="124">
        <v>2609.9499999999998</v>
      </c>
      <c r="W496" s="124">
        <v>2600.4699999999998</v>
      </c>
      <c r="X496" s="124">
        <v>2599.13</v>
      </c>
      <c r="Y496" s="124">
        <v>2574.7199999999998</v>
      </c>
      <c r="Z496" s="124">
        <v>2511.2199999999998</v>
      </c>
    </row>
    <row r="497" spans="2:26" x14ac:dyDescent="0.25">
      <c r="B497" s="123">
        <v>27</v>
      </c>
      <c r="C497" s="124">
        <v>2431.71</v>
      </c>
      <c r="D497" s="124">
        <v>2409.33</v>
      </c>
      <c r="E497" s="124">
        <v>2371.0500000000002</v>
      </c>
      <c r="F497" s="124">
        <v>2380.44</v>
      </c>
      <c r="G497" s="124">
        <v>2361.81</v>
      </c>
      <c r="H497" s="124">
        <v>2363.2199999999998</v>
      </c>
      <c r="I497" s="124">
        <v>2379.4499999999998</v>
      </c>
      <c r="J497" s="124">
        <v>2430.15</v>
      </c>
      <c r="K497" s="124">
        <v>2481.02</v>
      </c>
      <c r="L497" s="124">
        <v>2537.29</v>
      </c>
      <c r="M497" s="124">
        <v>2550.16</v>
      </c>
      <c r="N497" s="124">
        <v>2578.4499999999998</v>
      </c>
      <c r="O497" s="124">
        <v>2560.08</v>
      </c>
      <c r="P497" s="124">
        <v>2575.83</v>
      </c>
      <c r="Q497" s="124">
        <v>2574.8200000000002</v>
      </c>
      <c r="R497" s="124">
        <v>2574.98</v>
      </c>
      <c r="S497" s="124">
        <v>2570.21</v>
      </c>
      <c r="T497" s="124">
        <v>2498.04</v>
      </c>
      <c r="U497" s="124">
        <v>2525.0100000000002</v>
      </c>
      <c r="V497" s="124">
        <v>2554.96</v>
      </c>
      <c r="W497" s="124">
        <v>2546.67</v>
      </c>
      <c r="X497" s="124">
        <v>2543.9299999999998</v>
      </c>
      <c r="Y497" s="124">
        <v>2511.48</v>
      </c>
      <c r="Z497" s="124">
        <v>2504.94</v>
      </c>
    </row>
    <row r="498" spans="2:26" x14ac:dyDescent="0.25">
      <c r="B498" s="123">
        <v>28</v>
      </c>
      <c r="C498" s="124">
        <v>2477.7600000000002</v>
      </c>
      <c r="D498" s="124">
        <v>2423.79</v>
      </c>
      <c r="E498" s="124">
        <v>2393.5500000000002</v>
      </c>
      <c r="F498" s="124">
        <v>2366.71</v>
      </c>
      <c r="G498" s="124">
        <v>2403.48</v>
      </c>
      <c r="H498" s="124">
        <v>2377.48</v>
      </c>
      <c r="I498" s="124">
        <v>2410.87</v>
      </c>
      <c r="J498" s="124">
        <v>2472.6999999999998</v>
      </c>
      <c r="K498" s="124">
        <v>2534.14</v>
      </c>
      <c r="L498" s="124">
        <v>2562.06</v>
      </c>
      <c r="M498" s="124">
        <v>2609.9899999999998</v>
      </c>
      <c r="N498" s="124">
        <v>2641.71</v>
      </c>
      <c r="O498" s="124">
        <v>2623.9</v>
      </c>
      <c r="P498" s="124">
        <v>2634.92</v>
      </c>
      <c r="Q498" s="124">
        <v>2617.91</v>
      </c>
      <c r="R498" s="124">
        <v>2624.79</v>
      </c>
      <c r="S498" s="124">
        <v>2622.55</v>
      </c>
      <c r="T498" s="124">
        <v>2651.11</v>
      </c>
      <c r="U498" s="124">
        <v>2680.55</v>
      </c>
      <c r="V498" s="124">
        <v>2673.03</v>
      </c>
      <c r="W498" s="124">
        <v>2646.63</v>
      </c>
      <c r="X498" s="124">
        <v>2629.72</v>
      </c>
      <c r="Y498" s="124">
        <v>2598.94</v>
      </c>
      <c r="Z498" s="124">
        <v>2563.11</v>
      </c>
    </row>
    <row r="499" spans="2:26" x14ac:dyDescent="0.25">
      <c r="B499" s="123">
        <v>29</v>
      </c>
      <c r="C499" s="124">
        <v>2541.69</v>
      </c>
      <c r="D499" s="124">
        <v>2528.73</v>
      </c>
      <c r="E499" s="124">
        <v>2503.87</v>
      </c>
      <c r="F499" s="124">
        <v>2456.5100000000002</v>
      </c>
      <c r="G499" s="124">
        <v>2511.8000000000002</v>
      </c>
      <c r="H499" s="124">
        <v>2478.06</v>
      </c>
      <c r="I499" s="124">
        <v>2462.35</v>
      </c>
      <c r="J499" s="124">
        <v>2509.5500000000002</v>
      </c>
      <c r="K499" s="124">
        <v>2562.85</v>
      </c>
      <c r="L499" s="124">
        <v>2568</v>
      </c>
      <c r="M499" s="124">
        <v>2585.54</v>
      </c>
      <c r="N499" s="124">
        <v>2642.22</v>
      </c>
      <c r="O499" s="124">
        <v>2672.01</v>
      </c>
      <c r="P499" s="124">
        <v>2670.27</v>
      </c>
      <c r="Q499" s="124">
        <v>2663.66</v>
      </c>
      <c r="R499" s="124">
        <v>2662.2</v>
      </c>
      <c r="S499" s="124">
        <v>2667.86</v>
      </c>
      <c r="T499" s="124">
        <v>2676.38</v>
      </c>
      <c r="U499" s="124">
        <v>2695.61</v>
      </c>
      <c r="V499" s="124">
        <v>2693.6</v>
      </c>
      <c r="W499" s="124">
        <v>2683.48</v>
      </c>
      <c r="X499" s="124">
        <v>2673.7</v>
      </c>
      <c r="Y499" s="124">
        <v>2647.72</v>
      </c>
      <c r="Z499" s="124">
        <v>2609</v>
      </c>
    </row>
    <row r="500" spans="2:26" x14ac:dyDescent="0.25">
      <c r="B500" s="123">
        <v>30</v>
      </c>
      <c r="C500" s="124">
        <v>2587.4699999999998</v>
      </c>
      <c r="D500" s="124">
        <v>2571.9299999999998</v>
      </c>
      <c r="E500" s="124">
        <v>2562.3000000000002</v>
      </c>
      <c r="F500" s="124">
        <v>2516.66</v>
      </c>
      <c r="G500" s="124">
        <v>2414.9</v>
      </c>
      <c r="H500" s="124">
        <v>2395.7199999999998</v>
      </c>
      <c r="I500" s="124">
        <v>2396.5700000000002</v>
      </c>
      <c r="J500" s="124">
        <v>2414.7199999999998</v>
      </c>
      <c r="K500" s="124">
        <v>2452.9</v>
      </c>
      <c r="L500" s="124">
        <v>2484.0300000000002</v>
      </c>
      <c r="M500" s="124">
        <v>2493.94</v>
      </c>
      <c r="N500" s="124">
        <v>2499.54</v>
      </c>
      <c r="O500" s="124">
        <v>2510.9499999999998</v>
      </c>
      <c r="P500" s="124">
        <v>2522.88</v>
      </c>
      <c r="Q500" s="124">
        <v>2548.79</v>
      </c>
      <c r="R500" s="124">
        <v>2525.15</v>
      </c>
      <c r="S500" s="124">
        <v>2532.5500000000002</v>
      </c>
      <c r="T500" s="124">
        <v>2553.0500000000002</v>
      </c>
      <c r="U500" s="124">
        <v>2590.25</v>
      </c>
      <c r="V500" s="124">
        <v>2597.3200000000002</v>
      </c>
      <c r="W500" s="124">
        <v>2593.84</v>
      </c>
      <c r="X500" s="124">
        <v>2582.7600000000002</v>
      </c>
      <c r="Y500" s="124">
        <v>2538.14</v>
      </c>
      <c r="Z500" s="124">
        <v>2531.34</v>
      </c>
    </row>
    <row r="501" spans="2:26" x14ac:dyDescent="0.25">
      <c r="B501" s="123">
        <v>31</v>
      </c>
      <c r="C501" s="124">
        <v>2510.52</v>
      </c>
      <c r="D501" s="124">
        <v>2480.1</v>
      </c>
      <c r="E501" s="124">
        <v>2419.4899999999998</v>
      </c>
      <c r="F501" s="124">
        <v>2407.3200000000002</v>
      </c>
      <c r="G501" s="124">
        <v>2392.4899999999998</v>
      </c>
      <c r="H501" s="124">
        <v>2390.9699999999998</v>
      </c>
      <c r="I501" s="124">
        <v>2445</v>
      </c>
      <c r="J501" s="124">
        <v>2472.4</v>
      </c>
      <c r="K501" s="124">
        <v>2539.0500000000002</v>
      </c>
      <c r="L501" s="124">
        <v>2590.23</v>
      </c>
      <c r="M501" s="124">
        <v>2585.06</v>
      </c>
      <c r="N501" s="124">
        <v>2609.42</v>
      </c>
      <c r="O501" s="124">
        <v>2608.6999999999998</v>
      </c>
      <c r="P501" s="124">
        <v>2611.91</v>
      </c>
      <c r="Q501" s="124">
        <v>2612.84</v>
      </c>
      <c r="R501" s="124">
        <v>2609.2600000000002</v>
      </c>
      <c r="S501" s="124">
        <v>2590.56</v>
      </c>
      <c r="T501" s="124">
        <v>2602.15</v>
      </c>
      <c r="U501" s="124">
        <v>2620.6799999999998</v>
      </c>
      <c r="V501" s="124">
        <v>2609.16</v>
      </c>
      <c r="W501" s="124">
        <v>2613.54</v>
      </c>
      <c r="X501" s="124">
        <v>2586.62</v>
      </c>
      <c r="Y501" s="124">
        <v>2556.62</v>
      </c>
      <c r="Z501" s="124">
        <v>2536.5300000000002</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102.45</v>
      </c>
      <c r="H507" s="143">
        <v>34.26</v>
      </c>
      <c r="I507" s="143">
        <v>56.6</v>
      </c>
      <c r="J507" s="143">
        <v>80.760000000000005</v>
      </c>
      <c r="K507" s="143">
        <v>94.87</v>
      </c>
      <c r="L507" s="143">
        <v>37.270000000000003</v>
      </c>
      <c r="M507" s="143">
        <v>75.25</v>
      </c>
      <c r="N507" s="143">
        <v>37</v>
      </c>
      <c r="O507" s="143">
        <v>0</v>
      </c>
      <c r="P507" s="143">
        <v>0</v>
      </c>
      <c r="Q507" s="143">
        <v>0</v>
      </c>
      <c r="R507" s="143">
        <v>0</v>
      </c>
      <c r="S507" s="143">
        <v>120.16</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17.84</v>
      </c>
      <c r="M508" s="143">
        <v>0</v>
      </c>
      <c r="N508" s="143">
        <v>26.37</v>
      </c>
      <c r="O508" s="143">
        <v>0</v>
      </c>
      <c r="P508" s="143">
        <v>0</v>
      </c>
      <c r="Q508" s="143">
        <v>0</v>
      </c>
      <c r="R508" s="143">
        <v>0.11</v>
      </c>
      <c r="S508" s="143">
        <v>0</v>
      </c>
      <c r="T508" s="143">
        <v>0.02</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8.52</v>
      </c>
      <c r="I509" s="143">
        <v>0</v>
      </c>
      <c r="J509" s="143">
        <v>0</v>
      </c>
      <c r="K509" s="143">
        <v>0</v>
      </c>
      <c r="L509" s="143">
        <v>34.1</v>
      </c>
      <c r="M509" s="143">
        <v>94.15</v>
      </c>
      <c r="N509" s="143">
        <v>63.22</v>
      </c>
      <c r="O509" s="143">
        <v>40.44</v>
      </c>
      <c r="P509" s="143">
        <v>2.67</v>
      </c>
      <c r="Q509" s="143">
        <v>0</v>
      </c>
      <c r="R509" s="143">
        <v>0</v>
      </c>
      <c r="S509" s="143">
        <v>0</v>
      </c>
      <c r="T509" s="143">
        <v>23.41</v>
      </c>
      <c r="U509" s="143">
        <v>93.48</v>
      </c>
      <c r="V509" s="143">
        <v>120.77</v>
      </c>
      <c r="W509" s="143">
        <v>98.92</v>
      </c>
      <c r="X509" s="143">
        <v>5.7</v>
      </c>
      <c r="Y509" s="143">
        <v>0</v>
      </c>
      <c r="Z509" s="143">
        <v>0</v>
      </c>
    </row>
    <row r="510" spans="2:26" x14ac:dyDescent="0.25">
      <c r="B510" s="123">
        <v>4</v>
      </c>
      <c r="C510" s="143">
        <v>0</v>
      </c>
      <c r="D510" s="143">
        <v>0</v>
      </c>
      <c r="E510" s="143">
        <v>0</v>
      </c>
      <c r="F510" s="143">
        <v>0</v>
      </c>
      <c r="G510" s="143">
        <v>0</v>
      </c>
      <c r="H510" s="143">
        <v>0.32</v>
      </c>
      <c r="I510" s="143">
        <v>2.17</v>
      </c>
      <c r="J510" s="143">
        <v>6.59</v>
      </c>
      <c r="K510" s="143">
        <v>21.48</v>
      </c>
      <c r="L510" s="143">
        <v>70.98</v>
      </c>
      <c r="M510" s="143">
        <v>101.69</v>
      </c>
      <c r="N510" s="143">
        <v>60.22</v>
      </c>
      <c r="O510" s="143">
        <v>88.12</v>
      </c>
      <c r="P510" s="143">
        <v>14.61</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4.66</v>
      </c>
      <c r="J511" s="143">
        <v>0.04</v>
      </c>
      <c r="K511" s="143">
        <v>22.15</v>
      </c>
      <c r="L511" s="143">
        <v>26.98</v>
      </c>
      <c r="M511" s="143">
        <v>51.6</v>
      </c>
      <c r="N511" s="143">
        <v>0</v>
      </c>
      <c r="O511" s="143">
        <v>0.19</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0.06</v>
      </c>
      <c r="J512" s="143">
        <v>0.35</v>
      </c>
      <c r="K512" s="143">
        <v>1.06</v>
      </c>
      <c r="L512" s="143">
        <v>1.86</v>
      </c>
      <c r="M512" s="143">
        <v>17.3</v>
      </c>
      <c r="N512" s="143">
        <v>0</v>
      </c>
      <c r="O512" s="143">
        <v>4.3499999999999996</v>
      </c>
      <c r="P512" s="143">
        <v>3.34</v>
      </c>
      <c r="Q512" s="143">
        <v>1.98</v>
      </c>
      <c r="R512" s="143">
        <v>2.81</v>
      </c>
      <c r="S512" s="143">
        <v>0.89</v>
      </c>
      <c r="T512" s="143">
        <v>55.66</v>
      </c>
      <c r="U512" s="143">
        <v>65.08</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8.85</v>
      </c>
      <c r="M513" s="143">
        <v>63.4</v>
      </c>
      <c r="N513" s="143">
        <v>0</v>
      </c>
      <c r="O513" s="143">
        <v>7.0000000000000007E-2</v>
      </c>
      <c r="P513" s="143">
        <v>0.46</v>
      </c>
      <c r="Q513" s="143">
        <v>0</v>
      </c>
      <c r="R513" s="143">
        <v>1.06</v>
      </c>
      <c r="S513" s="143">
        <v>0</v>
      </c>
      <c r="T513" s="143">
        <v>3.5</v>
      </c>
      <c r="U513" s="143">
        <v>97.02</v>
      </c>
      <c r="V513" s="143">
        <v>0.1</v>
      </c>
      <c r="W513" s="143">
        <v>0</v>
      </c>
      <c r="X513" s="143">
        <v>0</v>
      </c>
      <c r="Y513" s="143">
        <v>0</v>
      </c>
      <c r="Z513" s="143">
        <v>0</v>
      </c>
    </row>
    <row r="514" spans="2:26" x14ac:dyDescent="0.25">
      <c r="B514" s="123">
        <v>8</v>
      </c>
      <c r="C514" s="143">
        <v>0</v>
      </c>
      <c r="D514" s="143">
        <v>0</v>
      </c>
      <c r="E514" s="143">
        <v>0</v>
      </c>
      <c r="F514" s="143">
        <v>0</v>
      </c>
      <c r="G514" s="143">
        <v>0</v>
      </c>
      <c r="H514" s="143">
        <v>0</v>
      </c>
      <c r="I514" s="143">
        <v>96.85</v>
      </c>
      <c r="J514" s="143">
        <v>21.43</v>
      </c>
      <c r="K514" s="143">
        <v>1.98</v>
      </c>
      <c r="L514" s="143">
        <v>0</v>
      </c>
      <c r="M514" s="143">
        <v>7.87</v>
      </c>
      <c r="N514" s="143">
        <v>0</v>
      </c>
      <c r="O514" s="143">
        <v>0</v>
      </c>
      <c r="P514" s="143">
        <v>0</v>
      </c>
      <c r="Q514" s="143">
        <v>0</v>
      </c>
      <c r="R514" s="143">
        <v>8.91</v>
      </c>
      <c r="S514" s="143">
        <v>21.43</v>
      </c>
      <c r="T514" s="143">
        <v>54.83</v>
      </c>
      <c r="U514" s="143">
        <v>31.19</v>
      </c>
      <c r="V514" s="143">
        <v>7.16</v>
      </c>
      <c r="W514" s="143">
        <v>0</v>
      </c>
      <c r="X514" s="143">
        <v>0</v>
      </c>
      <c r="Y514" s="143">
        <v>0</v>
      </c>
      <c r="Z514" s="143">
        <v>0</v>
      </c>
    </row>
    <row r="515" spans="2:26" x14ac:dyDescent="0.25">
      <c r="B515" s="123">
        <v>9</v>
      </c>
      <c r="C515" s="143">
        <v>0</v>
      </c>
      <c r="D515" s="143">
        <v>0</v>
      </c>
      <c r="E515" s="143">
        <v>0</v>
      </c>
      <c r="F515" s="143">
        <v>0</v>
      </c>
      <c r="G515" s="143">
        <v>0</v>
      </c>
      <c r="H515" s="143">
        <v>11.34</v>
      </c>
      <c r="I515" s="143">
        <v>5.34</v>
      </c>
      <c r="J515" s="143">
        <v>12.33</v>
      </c>
      <c r="K515" s="143">
        <v>2.99</v>
      </c>
      <c r="L515" s="143">
        <v>96.7</v>
      </c>
      <c r="M515" s="143">
        <v>23.74</v>
      </c>
      <c r="N515" s="143">
        <v>0.01</v>
      </c>
      <c r="O515" s="143">
        <v>0</v>
      </c>
      <c r="P515" s="143">
        <v>0</v>
      </c>
      <c r="Q515" s="143">
        <v>3.08</v>
      </c>
      <c r="R515" s="143">
        <v>44.89</v>
      </c>
      <c r="S515" s="143">
        <v>0</v>
      </c>
      <c r="T515" s="143">
        <v>0</v>
      </c>
      <c r="U515" s="143">
        <v>0</v>
      </c>
      <c r="V515" s="143">
        <v>0</v>
      </c>
      <c r="W515" s="143">
        <v>4.54</v>
      </c>
      <c r="X515" s="143">
        <v>23.2</v>
      </c>
      <c r="Y515" s="143">
        <v>0</v>
      </c>
      <c r="Z515" s="143">
        <v>0</v>
      </c>
    </row>
    <row r="516" spans="2:26" x14ac:dyDescent="0.25">
      <c r="B516" s="123">
        <v>10</v>
      </c>
      <c r="C516" s="143">
        <v>0</v>
      </c>
      <c r="D516" s="143">
        <v>0</v>
      </c>
      <c r="E516" s="143">
        <v>0</v>
      </c>
      <c r="F516" s="143">
        <v>0</v>
      </c>
      <c r="G516" s="143">
        <v>105.07</v>
      </c>
      <c r="H516" s="143">
        <v>104.21</v>
      </c>
      <c r="I516" s="143">
        <v>608.70000000000005</v>
      </c>
      <c r="J516" s="143">
        <v>1.72</v>
      </c>
      <c r="K516" s="143">
        <v>171.82</v>
      </c>
      <c r="L516" s="143">
        <v>4.09</v>
      </c>
      <c r="M516" s="143">
        <v>136.22</v>
      </c>
      <c r="N516" s="143">
        <v>1.1599999999999999</v>
      </c>
      <c r="O516" s="143">
        <v>69.12</v>
      </c>
      <c r="P516" s="143">
        <v>87.31</v>
      </c>
      <c r="Q516" s="143">
        <v>50.98</v>
      </c>
      <c r="R516" s="143">
        <v>17.3</v>
      </c>
      <c r="S516" s="143">
        <v>69.03</v>
      </c>
      <c r="T516" s="143">
        <v>83.09</v>
      </c>
      <c r="U516" s="143">
        <v>7.65</v>
      </c>
      <c r="V516" s="143">
        <v>56.15</v>
      </c>
      <c r="W516" s="143">
        <v>93.28</v>
      </c>
      <c r="X516" s="143">
        <v>48.18</v>
      </c>
      <c r="Y516" s="143">
        <v>19.600000000000001</v>
      </c>
      <c r="Z516" s="143">
        <v>2.95</v>
      </c>
    </row>
    <row r="517" spans="2:26" x14ac:dyDescent="0.25">
      <c r="B517" s="123">
        <v>11</v>
      </c>
      <c r="C517" s="143">
        <v>0</v>
      </c>
      <c r="D517" s="143">
        <v>0</v>
      </c>
      <c r="E517" s="143">
        <v>0</v>
      </c>
      <c r="F517" s="143">
        <v>0</v>
      </c>
      <c r="G517" s="143">
        <v>0</v>
      </c>
      <c r="H517" s="143">
        <v>0</v>
      </c>
      <c r="I517" s="143">
        <v>0</v>
      </c>
      <c r="J517" s="143">
        <v>0</v>
      </c>
      <c r="K517" s="143">
        <v>1.54</v>
      </c>
      <c r="L517" s="143">
        <v>0</v>
      </c>
      <c r="M517" s="143">
        <v>92.44</v>
      </c>
      <c r="N517" s="143">
        <v>3.32</v>
      </c>
      <c r="O517" s="143">
        <v>26.17</v>
      </c>
      <c r="P517" s="143">
        <v>2.23</v>
      </c>
      <c r="Q517" s="143">
        <v>2.09</v>
      </c>
      <c r="R517" s="143">
        <v>0</v>
      </c>
      <c r="S517" s="143">
        <v>0</v>
      </c>
      <c r="T517" s="143">
        <v>0</v>
      </c>
      <c r="U517" s="143">
        <v>0</v>
      </c>
      <c r="V517" s="143">
        <v>0</v>
      </c>
      <c r="W517" s="143">
        <v>0</v>
      </c>
      <c r="X517" s="143">
        <v>1.22</v>
      </c>
      <c r="Y517" s="143">
        <v>0.46</v>
      </c>
      <c r="Z517" s="143">
        <v>0</v>
      </c>
    </row>
    <row r="518" spans="2:26" x14ac:dyDescent="0.25">
      <c r="B518" s="123">
        <v>12</v>
      </c>
      <c r="C518" s="143">
        <v>0</v>
      </c>
      <c r="D518" s="143">
        <v>0</v>
      </c>
      <c r="E518" s="143">
        <v>0</v>
      </c>
      <c r="F518" s="143">
        <v>0</v>
      </c>
      <c r="G518" s="143">
        <v>0</v>
      </c>
      <c r="H518" s="143">
        <v>0</v>
      </c>
      <c r="I518" s="143">
        <v>0</v>
      </c>
      <c r="J518" s="143">
        <v>0</v>
      </c>
      <c r="K518" s="143">
        <v>0.11</v>
      </c>
      <c r="L518" s="143">
        <v>41.39</v>
      </c>
      <c r="M518" s="143">
        <v>81.86</v>
      </c>
      <c r="N518" s="143">
        <v>0.02</v>
      </c>
      <c r="O518" s="143">
        <v>58.36</v>
      </c>
      <c r="P518" s="143">
        <v>15.09</v>
      </c>
      <c r="Q518" s="143">
        <v>18.760000000000002</v>
      </c>
      <c r="R518" s="143">
        <v>49.39</v>
      </c>
      <c r="S518" s="143">
        <v>14.97</v>
      </c>
      <c r="T518" s="143">
        <v>89.95</v>
      </c>
      <c r="U518" s="143">
        <v>78.180000000000007</v>
      </c>
      <c r="V518" s="143">
        <v>51.82</v>
      </c>
      <c r="W518" s="143">
        <v>123.54</v>
      </c>
      <c r="X518" s="143">
        <v>110.86</v>
      </c>
      <c r="Y518" s="143">
        <v>109.74</v>
      </c>
      <c r="Z518" s="143">
        <v>1.25</v>
      </c>
    </row>
    <row r="519" spans="2:26" x14ac:dyDescent="0.25">
      <c r="B519" s="123">
        <v>13</v>
      </c>
      <c r="C519" s="143">
        <v>0</v>
      </c>
      <c r="D519" s="143">
        <v>0</v>
      </c>
      <c r="E519" s="143">
        <v>0</v>
      </c>
      <c r="F519" s="143">
        <v>0</v>
      </c>
      <c r="G519" s="143">
        <v>71.91</v>
      </c>
      <c r="H519" s="143">
        <v>15.15</v>
      </c>
      <c r="I519" s="143">
        <v>25.32</v>
      </c>
      <c r="J519" s="143">
        <v>0</v>
      </c>
      <c r="K519" s="143">
        <v>25.08</v>
      </c>
      <c r="L519" s="143">
        <v>126.5</v>
      </c>
      <c r="M519" s="143">
        <v>1345.01</v>
      </c>
      <c r="N519" s="143">
        <v>1212.96</v>
      </c>
      <c r="O519" s="143">
        <v>1217.42</v>
      </c>
      <c r="P519" s="143">
        <v>84.24</v>
      </c>
      <c r="Q519" s="143">
        <v>168.19</v>
      </c>
      <c r="R519" s="143">
        <v>105.23</v>
      </c>
      <c r="S519" s="143">
        <v>119.06</v>
      </c>
      <c r="T519" s="143">
        <v>133.38</v>
      </c>
      <c r="U519" s="143">
        <v>91.5</v>
      </c>
      <c r="V519" s="143">
        <v>98.04</v>
      </c>
      <c r="W519" s="143">
        <v>114.8</v>
      </c>
      <c r="X519" s="143">
        <v>110.88</v>
      </c>
      <c r="Y519" s="143">
        <v>70.55</v>
      </c>
      <c r="Z519" s="143">
        <v>0</v>
      </c>
    </row>
    <row r="520" spans="2:26" x14ac:dyDescent="0.25">
      <c r="B520" s="123">
        <v>14</v>
      </c>
      <c r="C520" s="143">
        <v>0</v>
      </c>
      <c r="D520" s="143">
        <v>0</v>
      </c>
      <c r="E520" s="143">
        <v>0</v>
      </c>
      <c r="F520" s="143">
        <v>0</v>
      </c>
      <c r="G520" s="143">
        <v>0</v>
      </c>
      <c r="H520" s="143">
        <v>0</v>
      </c>
      <c r="I520" s="143">
        <v>0.03</v>
      </c>
      <c r="J520" s="143">
        <v>8.44</v>
      </c>
      <c r="K520" s="143">
        <v>0</v>
      </c>
      <c r="L520" s="143">
        <v>43.75</v>
      </c>
      <c r="M520" s="143">
        <v>26.12</v>
      </c>
      <c r="N520" s="143">
        <v>0</v>
      </c>
      <c r="O520" s="143">
        <v>0</v>
      </c>
      <c r="P520" s="143">
        <v>0</v>
      </c>
      <c r="Q520" s="143">
        <v>106.96</v>
      </c>
      <c r="R520" s="143">
        <v>50.29</v>
      </c>
      <c r="S520" s="143">
        <v>0</v>
      </c>
      <c r="T520" s="143">
        <v>0</v>
      </c>
      <c r="U520" s="143">
        <v>10.49</v>
      </c>
      <c r="V520" s="143">
        <v>25.37</v>
      </c>
      <c r="W520" s="143">
        <v>0</v>
      </c>
      <c r="X520" s="143">
        <v>0</v>
      </c>
      <c r="Y520" s="143">
        <v>0</v>
      </c>
      <c r="Z520" s="143">
        <v>0</v>
      </c>
    </row>
    <row r="521" spans="2:26" x14ac:dyDescent="0.25">
      <c r="B521" s="123">
        <v>15</v>
      </c>
      <c r="C521" s="143">
        <v>0</v>
      </c>
      <c r="D521" s="143">
        <v>0</v>
      </c>
      <c r="E521" s="143">
        <v>0</v>
      </c>
      <c r="F521" s="143">
        <v>0</v>
      </c>
      <c r="G521" s="143">
        <v>0</v>
      </c>
      <c r="H521" s="143">
        <v>116.9</v>
      </c>
      <c r="I521" s="143">
        <v>0</v>
      </c>
      <c r="J521" s="143">
        <v>0</v>
      </c>
      <c r="K521" s="143">
        <v>7.0000000000000007E-2</v>
      </c>
      <c r="L521" s="143">
        <v>0</v>
      </c>
      <c r="M521" s="143">
        <v>1.53</v>
      </c>
      <c r="N521" s="143">
        <v>0.1</v>
      </c>
      <c r="O521" s="143">
        <v>0</v>
      </c>
      <c r="P521" s="143">
        <v>0</v>
      </c>
      <c r="Q521" s="143">
        <v>0</v>
      </c>
      <c r="R521" s="143">
        <v>0</v>
      </c>
      <c r="S521" s="143">
        <v>0</v>
      </c>
      <c r="T521" s="143">
        <v>0</v>
      </c>
      <c r="U521" s="143">
        <v>1.24</v>
      </c>
      <c r="V521" s="143">
        <v>13.55</v>
      </c>
      <c r="W521" s="143">
        <v>30.64</v>
      </c>
      <c r="X521" s="143">
        <v>0.32</v>
      </c>
      <c r="Y521" s="143">
        <v>0</v>
      </c>
      <c r="Z521" s="143">
        <v>0</v>
      </c>
    </row>
    <row r="522" spans="2:26" x14ac:dyDescent="0.25">
      <c r="B522" s="123">
        <v>16</v>
      </c>
      <c r="C522" s="143">
        <v>0</v>
      </c>
      <c r="D522" s="143">
        <v>0</v>
      </c>
      <c r="E522" s="143">
        <v>0</v>
      </c>
      <c r="F522" s="143">
        <v>0</v>
      </c>
      <c r="G522" s="143">
        <v>76.89</v>
      </c>
      <c r="H522" s="143">
        <v>0</v>
      </c>
      <c r="I522" s="143">
        <v>112.07</v>
      </c>
      <c r="J522" s="143">
        <v>119.63</v>
      </c>
      <c r="K522" s="143">
        <v>23.94</v>
      </c>
      <c r="L522" s="143">
        <v>6.23</v>
      </c>
      <c r="M522" s="143">
        <v>32.729999999999997</v>
      </c>
      <c r="N522" s="143">
        <v>29.5</v>
      </c>
      <c r="O522" s="143">
        <v>15.47</v>
      </c>
      <c r="P522" s="143">
        <v>0</v>
      </c>
      <c r="Q522" s="143">
        <v>0</v>
      </c>
      <c r="R522" s="143">
        <v>0</v>
      </c>
      <c r="S522" s="143">
        <v>0</v>
      </c>
      <c r="T522" s="143">
        <v>0</v>
      </c>
      <c r="U522" s="143">
        <v>0.62</v>
      </c>
      <c r="V522" s="143">
        <v>4.41</v>
      </c>
      <c r="W522" s="143">
        <v>45.36</v>
      </c>
      <c r="X522" s="143">
        <v>0</v>
      </c>
      <c r="Y522" s="143">
        <v>2.39</v>
      </c>
      <c r="Z522" s="143">
        <v>0</v>
      </c>
    </row>
    <row r="523" spans="2:26" x14ac:dyDescent="0.25">
      <c r="B523" s="123">
        <v>17</v>
      </c>
      <c r="C523" s="143">
        <v>0</v>
      </c>
      <c r="D523" s="143">
        <v>0</v>
      </c>
      <c r="E523" s="143">
        <v>0</v>
      </c>
      <c r="F523" s="143">
        <v>0</v>
      </c>
      <c r="G523" s="143">
        <v>0</v>
      </c>
      <c r="H523" s="143">
        <v>0</v>
      </c>
      <c r="I523" s="143">
        <v>0</v>
      </c>
      <c r="J523" s="143">
        <v>0</v>
      </c>
      <c r="K523" s="143">
        <v>0</v>
      </c>
      <c r="L523" s="143">
        <v>0.38</v>
      </c>
      <c r="M523" s="143">
        <v>0.03</v>
      </c>
      <c r="N523" s="143">
        <v>0</v>
      </c>
      <c r="O523" s="143">
        <v>1.81</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3.54</v>
      </c>
      <c r="K524" s="143">
        <v>23.41</v>
      </c>
      <c r="L524" s="143">
        <v>31.76</v>
      </c>
      <c r="M524" s="143">
        <v>12.09</v>
      </c>
      <c r="N524" s="143">
        <v>0</v>
      </c>
      <c r="O524" s="143">
        <v>0.25</v>
      </c>
      <c r="P524" s="143">
        <v>0</v>
      </c>
      <c r="Q524" s="143">
        <v>0</v>
      </c>
      <c r="R524" s="143">
        <v>0</v>
      </c>
      <c r="S524" s="143">
        <v>0</v>
      </c>
      <c r="T524" s="143">
        <v>0.02</v>
      </c>
      <c r="U524" s="143">
        <v>0</v>
      </c>
      <c r="V524" s="143">
        <v>1.9</v>
      </c>
      <c r="W524" s="143">
        <v>0</v>
      </c>
      <c r="X524" s="143">
        <v>0</v>
      </c>
      <c r="Y524" s="143">
        <v>0</v>
      </c>
      <c r="Z524" s="143">
        <v>0</v>
      </c>
    </row>
    <row r="525" spans="2:26" x14ac:dyDescent="0.25">
      <c r="B525" s="123">
        <v>19</v>
      </c>
      <c r="C525" s="143">
        <v>0</v>
      </c>
      <c r="D525" s="143">
        <v>0</v>
      </c>
      <c r="E525" s="143">
        <v>0</v>
      </c>
      <c r="F525" s="143">
        <v>0</v>
      </c>
      <c r="G525" s="143">
        <v>0</v>
      </c>
      <c r="H525" s="143">
        <v>0</v>
      </c>
      <c r="I525" s="143">
        <v>0.77</v>
      </c>
      <c r="J525" s="143">
        <v>0.45</v>
      </c>
      <c r="K525" s="143">
        <v>17.25</v>
      </c>
      <c r="L525" s="143">
        <v>22.65</v>
      </c>
      <c r="M525" s="143">
        <v>10.6</v>
      </c>
      <c r="N525" s="143">
        <v>0.1</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32.020000000000003</v>
      </c>
      <c r="H526" s="143">
        <v>79.349999999999994</v>
      </c>
      <c r="I526" s="143">
        <v>0.01</v>
      </c>
      <c r="J526" s="143">
        <v>0.55000000000000004</v>
      </c>
      <c r="K526" s="143">
        <v>0.01</v>
      </c>
      <c r="L526" s="143">
        <v>11.35</v>
      </c>
      <c r="M526" s="143">
        <v>20.91</v>
      </c>
      <c r="N526" s="143">
        <v>30.22</v>
      </c>
      <c r="O526" s="143">
        <v>86.09</v>
      </c>
      <c r="P526" s="143">
        <v>138.87</v>
      </c>
      <c r="Q526" s="143">
        <v>89.81</v>
      </c>
      <c r="R526" s="143">
        <v>98.2</v>
      </c>
      <c r="S526" s="143">
        <v>96.29</v>
      </c>
      <c r="T526" s="143">
        <v>101.42</v>
      </c>
      <c r="U526" s="143">
        <v>85.39</v>
      </c>
      <c r="V526" s="143">
        <v>83.73</v>
      </c>
      <c r="W526" s="143">
        <v>0</v>
      </c>
      <c r="X526" s="143">
        <v>0</v>
      </c>
      <c r="Y526" s="143">
        <v>0</v>
      </c>
      <c r="Z526" s="143">
        <v>0</v>
      </c>
    </row>
    <row r="527" spans="2:26" x14ac:dyDescent="0.25">
      <c r="B527" s="123">
        <v>21</v>
      </c>
      <c r="C527" s="143">
        <v>0</v>
      </c>
      <c r="D527" s="143">
        <v>0</v>
      </c>
      <c r="E527" s="143">
        <v>0</v>
      </c>
      <c r="F527" s="143">
        <v>0</v>
      </c>
      <c r="G527" s="143">
        <v>0</v>
      </c>
      <c r="H527" s="143">
        <v>0</v>
      </c>
      <c r="I527" s="143">
        <v>14.66</v>
      </c>
      <c r="J527" s="143">
        <v>0.85</v>
      </c>
      <c r="K527" s="143">
        <v>0.55000000000000004</v>
      </c>
      <c r="L527" s="143">
        <v>7.14</v>
      </c>
      <c r="M527" s="143">
        <v>38.03</v>
      </c>
      <c r="N527" s="143">
        <v>0</v>
      </c>
      <c r="O527" s="143">
        <v>0.47</v>
      </c>
      <c r="P527" s="143">
        <v>41.19</v>
      </c>
      <c r="Q527" s="143">
        <v>23.74</v>
      </c>
      <c r="R527" s="143">
        <v>0.49</v>
      </c>
      <c r="S527" s="143">
        <v>0</v>
      </c>
      <c r="T527" s="143">
        <v>13.79</v>
      </c>
      <c r="U527" s="143">
        <v>0</v>
      </c>
      <c r="V527" s="143">
        <v>0</v>
      </c>
      <c r="W527" s="143">
        <v>0</v>
      </c>
      <c r="X527" s="143">
        <v>0</v>
      </c>
      <c r="Y527" s="143">
        <v>0</v>
      </c>
      <c r="Z527" s="143">
        <v>0</v>
      </c>
    </row>
    <row r="528" spans="2:26" x14ac:dyDescent="0.25">
      <c r="B528" s="123">
        <v>22</v>
      </c>
      <c r="C528" s="143">
        <v>0</v>
      </c>
      <c r="D528" s="143">
        <v>0</v>
      </c>
      <c r="E528" s="143">
        <v>0</v>
      </c>
      <c r="F528" s="143">
        <v>0</v>
      </c>
      <c r="G528" s="143">
        <v>44.89</v>
      </c>
      <c r="H528" s="143">
        <v>0</v>
      </c>
      <c r="I528" s="143">
        <v>0</v>
      </c>
      <c r="J528" s="143">
        <v>18.149999999999999</v>
      </c>
      <c r="K528" s="143">
        <v>1.28</v>
      </c>
      <c r="L528" s="143">
        <v>12.08</v>
      </c>
      <c r="M528" s="143">
        <v>16.75</v>
      </c>
      <c r="N528" s="143">
        <v>0.45</v>
      </c>
      <c r="O528" s="143">
        <v>0</v>
      </c>
      <c r="P528" s="143">
        <v>0.23</v>
      </c>
      <c r="Q528" s="143">
        <v>0.89</v>
      </c>
      <c r="R528" s="143">
        <v>3.55</v>
      </c>
      <c r="S528" s="143">
        <v>2.41</v>
      </c>
      <c r="T528" s="143">
        <v>22.57</v>
      </c>
      <c r="U528" s="143">
        <v>32.9</v>
      </c>
      <c r="V528" s="143">
        <v>1.86</v>
      </c>
      <c r="W528" s="143">
        <v>0.23</v>
      </c>
      <c r="X528" s="143">
        <v>1.69</v>
      </c>
      <c r="Y528" s="143">
        <v>0</v>
      </c>
      <c r="Z528" s="143">
        <v>0</v>
      </c>
    </row>
    <row r="529" spans="2:26" x14ac:dyDescent="0.25">
      <c r="B529" s="123">
        <v>23</v>
      </c>
      <c r="C529" s="143">
        <v>0</v>
      </c>
      <c r="D529" s="143">
        <v>0</v>
      </c>
      <c r="E529" s="143">
        <v>0</v>
      </c>
      <c r="F529" s="143">
        <v>0</v>
      </c>
      <c r="G529" s="143">
        <v>0</v>
      </c>
      <c r="H529" s="143">
        <v>0.09</v>
      </c>
      <c r="I529" s="143">
        <v>0</v>
      </c>
      <c r="J529" s="143">
        <v>0</v>
      </c>
      <c r="K529" s="143">
        <v>0</v>
      </c>
      <c r="L529" s="143">
        <v>0</v>
      </c>
      <c r="M529" s="143">
        <v>0</v>
      </c>
      <c r="N529" s="143">
        <v>0</v>
      </c>
      <c r="O529" s="143">
        <v>0</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40.880000000000003</v>
      </c>
      <c r="M530" s="143">
        <v>18.149999999999999</v>
      </c>
      <c r="N530" s="143">
        <v>0</v>
      </c>
      <c r="O530" s="143">
        <v>11.83</v>
      </c>
      <c r="P530" s="143">
        <v>15.18</v>
      </c>
      <c r="Q530" s="143">
        <v>9.18</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27</v>
      </c>
      <c r="N531" s="143">
        <v>0</v>
      </c>
      <c r="O531" s="143">
        <v>0.79</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3.34</v>
      </c>
      <c r="H532" s="143">
        <v>0</v>
      </c>
      <c r="I532" s="143">
        <v>0</v>
      </c>
      <c r="J532" s="143">
        <v>0</v>
      </c>
      <c r="K532" s="143">
        <v>26.97</v>
      </c>
      <c r="L532" s="143">
        <v>53.79</v>
      </c>
      <c r="M532" s="143">
        <v>94.88</v>
      </c>
      <c r="N532" s="143">
        <v>18.18</v>
      </c>
      <c r="O532" s="143">
        <v>24.22</v>
      </c>
      <c r="P532" s="143">
        <v>26.62</v>
      </c>
      <c r="Q532" s="143">
        <v>1.23</v>
      </c>
      <c r="R532" s="143">
        <v>0</v>
      </c>
      <c r="S532" s="143">
        <v>0</v>
      </c>
      <c r="T532" s="143">
        <v>0</v>
      </c>
      <c r="U532" s="143">
        <v>0</v>
      </c>
      <c r="V532" s="143">
        <v>0</v>
      </c>
      <c r="W532" s="143">
        <v>0.26</v>
      </c>
      <c r="X532" s="143">
        <v>0</v>
      </c>
      <c r="Y532" s="143">
        <v>0</v>
      </c>
      <c r="Z532" s="143">
        <v>0</v>
      </c>
    </row>
    <row r="533" spans="2:26" x14ac:dyDescent="0.25">
      <c r="B533" s="123">
        <v>27</v>
      </c>
      <c r="C533" s="143">
        <v>0</v>
      </c>
      <c r="D533" s="143">
        <v>0</v>
      </c>
      <c r="E533" s="143">
        <v>0</v>
      </c>
      <c r="F533" s="143">
        <v>0</v>
      </c>
      <c r="G533" s="143">
        <v>0</v>
      </c>
      <c r="H533" s="143">
        <v>0</v>
      </c>
      <c r="I533" s="143">
        <v>0.17</v>
      </c>
      <c r="J533" s="143">
        <v>0</v>
      </c>
      <c r="K533" s="143">
        <v>0.87</v>
      </c>
      <c r="L533" s="143">
        <v>0</v>
      </c>
      <c r="M533" s="143">
        <v>1.6</v>
      </c>
      <c r="N533" s="143">
        <v>0</v>
      </c>
      <c r="O533" s="143">
        <v>0</v>
      </c>
      <c r="P533" s="143">
        <v>0</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0</v>
      </c>
      <c r="J534" s="143">
        <v>0</v>
      </c>
      <c r="K534" s="143">
        <v>0.03</v>
      </c>
      <c r="L534" s="143">
        <v>11.06</v>
      </c>
      <c r="M534" s="143">
        <v>0</v>
      </c>
      <c r="N534" s="143">
        <v>0</v>
      </c>
      <c r="O534" s="143">
        <v>0</v>
      </c>
      <c r="P534" s="143">
        <v>0</v>
      </c>
      <c r="Q534" s="143">
        <v>0</v>
      </c>
      <c r="R534" s="143">
        <v>0</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17.149999999999999</v>
      </c>
      <c r="L535" s="143">
        <v>74.19</v>
      </c>
      <c r="M535" s="143">
        <v>10.09</v>
      </c>
      <c r="N535" s="143">
        <v>0.05</v>
      </c>
      <c r="O535" s="143">
        <v>10.96</v>
      </c>
      <c r="P535" s="143">
        <v>14.53</v>
      </c>
      <c r="Q535" s="143">
        <v>24.76</v>
      </c>
      <c r="R535" s="143">
        <v>22.52</v>
      </c>
      <c r="S535" s="143">
        <v>20.61</v>
      </c>
      <c r="T535" s="143">
        <v>12.61</v>
      </c>
      <c r="U535" s="143">
        <v>7.88</v>
      </c>
      <c r="V535" s="143">
        <v>0</v>
      </c>
      <c r="W535" s="143">
        <v>2.69</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1.74</v>
      </c>
      <c r="N536" s="143">
        <v>2.92</v>
      </c>
      <c r="O536" s="143">
        <v>0</v>
      </c>
      <c r="P536" s="143">
        <v>0</v>
      </c>
      <c r="Q536" s="143">
        <v>0</v>
      </c>
      <c r="R536" s="143">
        <v>0</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7.18</v>
      </c>
      <c r="M537" s="143">
        <v>8.49</v>
      </c>
      <c r="N537" s="143">
        <v>39.58</v>
      </c>
      <c r="O537" s="143">
        <v>46.19</v>
      </c>
      <c r="P537" s="143">
        <v>44.37</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292.87</v>
      </c>
      <c r="D543" s="143">
        <v>753.22</v>
      </c>
      <c r="E543" s="143">
        <v>752.52</v>
      </c>
      <c r="F543" s="143">
        <v>397.53</v>
      </c>
      <c r="G543" s="143">
        <v>0</v>
      </c>
      <c r="H543" s="143">
        <v>6.57</v>
      </c>
      <c r="I543" s="143">
        <v>0</v>
      </c>
      <c r="J543" s="143">
        <v>0</v>
      </c>
      <c r="K543" s="143">
        <v>0</v>
      </c>
      <c r="L543" s="143">
        <v>0.46</v>
      </c>
      <c r="M543" s="143">
        <v>0.13</v>
      </c>
      <c r="N543" s="143">
        <v>0.37</v>
      </c>
      <c r="O543" s="143">
        <v>27.53</v>
      </c>
      <c r="P543" s="143">
        <v>16.05</v>
      </c>
      <c r="Q543" s="143">
        <v>21.05</v>
      </c>
      <c r="R543" s="143">
        <v>40.03</v>
      </c>
      <c r="S543" s="143">
        <v>1.07</v>
      </c>
      <c r="T543" s="143">
        <v>37.950000000000003</v>
      </c>
      <c r="U543" s="143">
        <v>49.71</v>
      </c>
      <c r="V543" s="143">
        <v>86.73</v>
      </c>
      <c r="W543" s="143">
        <v>120.92</v>
      </c>
      <c r="X543" s="143">
        <v>292.75</v>
      </c>
      <c r="Y543" s="143">
        <v>179.31</v>
      </c>
      <c r="Z543" s="143">
        <v>91.12</v>
      </c>
    </row>
    <row r="544" spans="2:26" x14ac:dyDescent="0.25">
      <c r="B544" s="123">
        <v>2</v>
      </c>
      <c r="C544" s="143">
        <v>421.46</v>
      </c>
      <c r="D544" s="143">
        <v>331.92</v>
      </c>
      <c r="E544" s="143">
        <v>361.5</v>
      </c>
      <c r="F544" s="143">
        <v>142.19</v>
      </c>
      <c r="G544" s="143">
        <v>89.99</v>
      </c>
      <c r="H544" s="143">
        <v>122.86</v>
      </c>
      <c r="I544" s="143">
        <v>36.92</v>
      </c>
      <c r="J544" s="143">
        <v>43.67</v>
      </c>
      <c r="K544" s="143">
        <v>31.66</v>
      </c>
      <c r="L544" s="143">
        <v>0</v>
      </c>
      <c r="M544" s="143">
        <v>35.39</v>
      </c>
      <c r="N544" s="143">
        <v>0</v>
      </c>
      <c r="O544" s="143">
        <v>55.32</v>
      </c>
      <c r="P544" s="143">
        <v>12.42</v>
      </c>
      <c r="Q544" s="143">
        <v>54.66</v>
      </c>
      <c r="R544" s="143">
        <v>2.1</v>
      </c>
      <c r="S544" s="143">
        <v>21.7</v>
      </c>
      <c r="T544" s="143">
        <v>4.95</v>
      </c>
      <c r="U544" s="143">
        <v>48.43</v>
      </c>
      <c r="V544" s="143">
        <v>51.36</v>
      </c>
      <c r="W544" s="143">
        <v>141.9</v>
      </c>
      <c r="X544" s="143">
        <v>117.51</v>
      </c>
      <c r="Y544" s="143">
        <v>137.96</v>
      </c>
      <c r="Z544" s="143">
        <v>150.1</v>
      </c>
    </row>
    <row r="545" spans="2:26" x14ac:dyDescent="0.25">
      <c r="B545" s="123">
        <v>3</v>
      </c>
      <c r="C545" s="143">
        <v>192.32</v>
      </c>
      <c r="D545" s="143">
        <v>245.82</v>
      </c>
      <c r="E545" s="143">
        <v>261.24</v>
      </c>
      <c r="F545" s="143">
        <v>748.4</v>
      </c>
      <c r="G545" s="143">
        <v>99.7</v>
      </c>
      <c r="H545" s="143">
        <v>4.4400000000000004</v>
      </c>
      <c r="I545" s="143">
        <v>7.68</v>
      </c>
      <c r="J545" s="143">
        <v>17.27</v>
      </c>
      <c r="K545" s="143">
        <v>27.01</v>
      </c>
      <c r="L545" s="143">
        <v>0</v>
      </c>
      <c r="M545" s="143">
        <v>0</v>
      </c>
      <c r="N545" s="143">
        <v>0</v>
      </c>
      <c r="O545" s="143">
        <v>0</v>
      </c>
      <c r="P545" s="143">
        <v>0.5</v>
      </c>
      <c r="Q545" s="143">
        <v>56.92</v>
      </c>
      <c r="R545" s="143">
        <v>131.02000000000001</v>
      </c>
      <c r="S545" s="143">
        <v>36.979999999999997</v>
      </c>
      <c r="T545" s="143">
        <v>0</v>
      </c>
      <c r="U545" s="143">
        <v>0</v>
      </c>
      <c r="V545" s="143">
        <v>0</v>
      </c>
      <c r="W545" s="143">
        <v>0</v>
      </c>
      <c r="X545" s="143">
        <v>1.49</v>
      </c>
      <c r="Y545" s="143">
        <v>308.88</v>
      </c>
      <c r="Z545" s="143">
        <v>255.62</v>
      </c>
    </row>
    <row r="546" spans="2:26" x14ac:dyDescent="0.25">
      <c r="B546" s="123">
        <v>4</v>
      </c>
      <c r="C546" s="143">
        <v>218.84</v>
      </c>
      <c r="D546" s="143">
        <v>139.29</v>
      </c>
      <c r="E546" s="143">
        <v>126.92</v>
      </c>
      <c r="F546" s="143">
        <v>154.27000000000001</v>
      </c>
      <c r="G546" s="143">
        <v>75.760000000000005</v>
      </c>
      <c r="H546" s="143">
        <v>4.9400000000000004</v>
      </c>
      <c r="I546" s="143">
        <v>0.5</v>
      </c>
      <c r="J546" s="143">
        <v>0</v>
      </c>
      <c r="K546" s="143">
        <v>0</v>
      </c>
      <c r="L546" s="143">
        <v>0</v>
      </c>
      <c r="M546" s="143">
        <v>0</v>
      </c>
      <c r="N546" s="143">
        <v>0</v>
      </c>
      <c r="O546" s="143">
        <v>0</v>
      </c>
      <c r="P546" s="143">
        <v>0.05</v>
      </c>
      <c r="Q546" s="143">
        <v>38.14</v>
      </c>
      <c r="R546" s="143">
        <v>94.98</v>
      </c>
      <c r="S546" s="143">
        <v>91.26</v>
      </c>
      <c r="T546" s="143">
        <v>67.209999999999994</v>
      </c>
      <c r="U546" s="143">
        <v>38.9</v>
      </c>
      <c r="V546" s="143">
        <v>91.74</v>
      </c>
      <c r="W546" s="143">
        <v>139.62</v>
      </c>
      <c r="X546" s="143">
        <v>157.71</v>
      </c>
      <c r="Y546" s="143">
        <v>236.2</v>
      </c>
      <c r="Z546" s="143">
        <v>283.52</v>
      </c>
    </row>
    <row r="547" spans="2:26" ht="15" customHeight="1" x14ac:dyDescent="0.25">
      <c r="B547" s="123">
        <v>5</v>
      </c>
      <c r="C547" s="143">
        <v>184.28</v>
      </c>
      <c r="D547" s="143">
        <v>429.48</v>
      </c>
      <c r="E547" s="143">
        <v>215.11</v>
      </c>
      <c r="F547" s="143">
        <v>57.56</v>
      </c>
      <c r="G547" s="143">
        <v>31.8</v>
      </c>
      <c r="H547" s="143">
        <v>3.11</v>
      </c>
      <c r="I547" s="143">
        <v>0</v>
      </c>
      <c r="J547" s="143">
        <v>11.13</v>
      </c>
      <c r="K547" s="143">
        <v>0</v>
      </c>
      <c r="L547" s="143">
        <v>0</v>
      </c>
      <c r="M547" s="143">
        <v>0</v>
      </c>
      <c r="N547" s="143">
        <v>43.53</v>
      </c>
      <c r="O547" s="143">
        <v>16.12</v>
      </c>
      <c r="P547" s="143">
        <v>38.72</v>
      </c>
      <c r="Q547" s="143">
        <v>25.05</v>
      </c>
      <c r="R547" s="143">
        <v>86.88</v>
      </c>
      <c r="S547" s="143">
        <v>65.739999999999995</v>
      </c>
      <c r="T547" s="143">
        <v>54.44</v>
      </c>
      <c r="U547" s="143">
        <v>41.6</v>
      </c>
      <c r="V547" s="143">
        <v>73.63</v>
      </c>
      <c r="W547" s="143">
        <v>111.71</v>
      </c>
      <c r="X547" s="143">
        <v>67.34</v>
      </c>
      <c r="Y547" s="143">
        <v>129.87</v>
      </c>
      <c r="Z547" s="143">
        <v>257.58</v>
      </c>
    </row>
    <row r="548" spans="2:26" x14ac:dyDescent="0.25">
      <c r="B548" s="123">
        <v>6</v>
      </c>
      <c r="C548" s="143">
        <v>282.52999999999997</v>
      </c>
      <c r="D548" s="143">
        <v>224.53</v>
      </c>
      <c r="E548" s="143">
        <v>196.69</v>
      </c>
      <c r="F548" s="143">
        <v>753.12</v>
      </c>
      <c r="G548" s="143">
        <v>45.72</v>
      </c>
      <c r="H548" s="143">
        <v>24.59</v>
      </c>
      <c r="I548" s="143">
        <v>10.39</v>
      </c>
      <c r="J548" s="143">
        <v>16.989999999999998</v>
      </c>
      <c r="K548" s="143">
        <v>9.32</v>
      </c>
      <c r="L548" s="143">
        <v>5.6</v>
      </c>
      <c r="M548" s="143">
        <v>0</v>
      </c>
      <c r="N548" s="143">
        <v>68.88</v>
      </c>
      <c r="O548" s="143">
        <v>2.13</v>
      </c>
      <c r="P548" s="143">
        <v>1.73</v>
      </c>
      <c r="Q548" s="143">
        <v>14.39</v>
      </c>
      <c r="R548" s="143">
        <v>10.16</v>
      </c>
      <c r="S548" s="143">
        <v>5.15</v>
      </c>
      <c r="T548" s="143">
        <v>0</v>
      </c>
      <c r="U548" s="143">
        <v>0</v>
      </c>
      <c r="V548" s="143">
        <v>16.59</v>
      </c>
      <c r="W548" s="143">
        <v>91.18</v>
      </c>
      <c r="X548" s="143">
        <v>58.5</v>
      </c>
      <c r="Y548" s="143">
        <v>250.86</v>
      </c>
      <c r="Z548" s="143">
        <v>256.13</v>
      </c>
    </row>
    <row r="549" spans="2:26" x14ac:dyDescent="0.25">
      <c r="B549" s="123">
        <v>7</v>
      </c>
      <c r="C549" s="143">
        <v>262.20999999999998</v>
      </c>
      <c r="D549" s="143">
        <v>233.83</v>
      </c>
      <c r="E549" s="143">
        <v>237.79</v>
      </c>
      <c r="F549" s="143">
        <v>198.69</v>
      </c>
      <c r="G549" s="143">
        <v>24.13</v>
      </c>
      <c r="H549" s="143">
        <v>18.440000000000001</v>
      </c>
      <c r="I549" s="143">
        <v>8.93</v>
      </c>
      <c r="J549" s="143">
        <v>19.079999999999998</v>
      </c>
      <c r="K549" s="143">
        <v>67.010000000000005</v>
      </c>
      <c r="L549" s="143">
        <v>0</v>
      </c>
      <c r="M549" s="143">
        <v>0</v>
      </c>
      <c r="N549" s="143">
        <v>46.3</v>
      </c>
      <c r="O549" s="143">
        <v>3.65</v>
      </c>
      <c r="P549" s="143">
        <v>1.1000000000000001</v>
      </c>
      <c r="Q549" s="143">
        <v>6.1</v>
      </c>
      <c r="R549" s="143">
        <v>1.04</v>
      </c>
      <c r="S549" s="143">
        <v>16.059999999999999</v>
      </c>
      <c r="T549" s="143">
        <v>1.93</v>
      </c>
      <c r="U549" s="143">
        <v>0</v>
      </c>
      <c r="V549" s="143">
        <v>8.94</v>
      </c>
      <c r="W549" s="143">
        <v>29.62</v>
      </c>
      <c r="X549" s="143">
        <v>209.69</v>
      </c>
      <c r="Y549" s="143">
        <v>603.94000000000005</v>
      </c>
      <c r="Z549" s="143">
        <v>237.66</v>
      </c>
    </row>
    <row r="550" spans="2:26" x14ac:dyDescent="0.25">
      <c r="B550" s="123">
        <v>8</v>
      </c>
      <c r="C550" s="143">
        <v>246.07</v>
      </c>
      <c r="D550" s="143">
        <v>417.11</v>
      </c>
      <c r="E550" s="143">
        <v>216.06</v>
      </c>
      <c r="F550" s="143">
        <v>165.44</v>
      </c>
      <c r="G550" s="143">
        <v>44.15</v>
      </c>
      <c r="H550" s="143">
        <v>62.3</v>
      </c>
      <c r="I550" s="143">
        <v>0</v>
      </c>
      <c r="J550" s="143">
        <v>0</v>
      </c>
      <c r="K550" s="143">
        <v>0.36</v>
      </c>
      <c r="L550" s="143">
        <v>23.3</v>
      </c>
      <c r="M550" s="143">
        <v>0.03</v>
      </c>
      <c r="N550" s="143">
        <v>12.44</v>
      </c>
      <c r="O550" s="143">
        <v>99.79</v>
      </c>
      <c r="P550" s="143">
        <v>85.88</v>
      </c>
      <c r="Q550" s="143">
        <v>8.9700000000000006</v>
      </c>
      <c r="R550" s="143">
        <v>0</v>
      </c>
      <c r="S550" s="143">
        <v>0</v>
      </c>
      <c r="T550" s="143">
        <v>0</v>
      </c>
      <c r="U550" s="143">
        <v>0</v>
      </c>
      <c r="V550" s="143">
        <v>0</v>
      </c>
      <c r="W550" s="143">
        <v>21.53</v>
      </c>
      <c r="X550" s="143">
        <v>94.77</v>
      </c>
      <c r="Y550" s="143">
        <v>134.97</v>
      </c>
      <c r="Z550" s="143">
        <v>138.33000000000001</v>
      </c>
    </row>
    <row r="551" spans="2:26" x14ac:dyDescent="0.25">
      <c r="B551" s="123">
        <v>9</v>
      </c>
      <c r="C551" s="143">
        <v>191.21</v>
      </c>
      <c r="D551" s="143">
        <v>310.13</v>
      </c>
      <c r="E551" s="143">
        <v>263.47000000000003</v>
      </c>
      <c r="F551" s="143">
        <v>274.10000000000002</v>
      </c>
      <c r="G551" s="143">
        <v>5.0599999999999996</v>
      </c>
      <c r="H551" s="143">
        <v>0</v>
      </c>
      <c r="I551" s="143">
        <v>0</v>
      </c>
      <c r="J551" s="143">
        <v>0</v>
      </c>
      <c r="K551" s="143">
        <v>0.55000000000000004</v>
      </c>
      <c r="L551" s="143">
        <v>0</v>
      </c>
      <c r="M551" s="143">
        <v>0</v>
      </c>
      <c r="N551" s="143">
        <v>9.19</v>
      </c>
      <c r="O551" s="143">
        <v>106.54</v>
      </c>
      <c r="P551" s="143">
        <v>141.1</v>
      </c>
      <c r="Q551" s="143">
        <v>0.05</v>
      </c>
      <c r="R551" s="143">
        <v>0</v>
      </c>
      <c r="S551" s="143">
        <v>91.42</v>
      </c>
      <c r="T551" s="143">
        <v>18.54</v>
      </c>
      <c r="U551" s="143">
        <v>81.400000000000006</v>
      </c>
      <c r="V551" s="143">
        <v>38.31</v>
      </c>
      <c r="W551" s="143">
        <v>9.32</v>
      </c>
      <c r="X551" s="143">
        <v>0</v>
      </c>
      <c r="Y551" s="143">
        <v>60.08</v>
      </c>
      <c r="Z551" s="143">
        <v>377.32</v>
      </c>
    </row>
    <row r="552" spans="2:26" x14ac:dyDescent="0.25">
      <c r="B552" s="123">
        <v>10</v>
      </c>
      <c r="C552" s="143">
        <v>614.66</v>
      </c>
      <c r="D552" s="143">
        <v>300.32</v>
      </c>
      <c r="E552" s="143">
        <v>667.19</v>
      </c>
      <c r="F552" s="143">
        <v>657.86</v>
      </c>
      <c r="G552" s="143">
        <v>0</v>
      </c>
      <c r="H552" s="143">
        <v>0</v>
      </c>
      <c r="I552" s="143">
        <v>0</v>
      </c>
      <c r="J552" s="143">
        <v>0.85</v>
      </c>
      <c r="K552" s="143">
        <v>0</v>
      </c>
      <c r="L552" s="143">
        <v>20.82</v>
      </c>
      <c r="M552" s="143">
        <v>4.9800000000000004</v>
      </c>
      <c r="N552" s="143">
        <v>37.51</v>
      </c>
      <c r="O552" s="143">
        <v>0</v>
      </c>
      <c r="P552" s="143">
        <v>0</v>
      </c>
      <c r="Q552" s="143">
        <v>0</v>
      </c>
      <c r="R552" s="143">
        <v>0</v>
      </c>
      <c r="S552" s="143">
        <v>0</v>
      </c>
      <c r="T552" s="143">
        <v>0</v>
      </c>
      <c r="U552" s="143">
        <v>0.26</v>
      </c>
      <c r="V552" s="143">
        <v>7.0000000000000007E-2</v>
      </c>
      <c r="W552" s="143">
        <v>0</v>
      </c>
      <c r="X552" s="143">
        <v>0</v>
      </c>
      <c r="Y552" s="143">
        <v>0.02</v>
      </c>
      <c r="Z552" s="143">
        <v>364.42</v>
      </c>
    </row>
    <row r="553" spans="2:26" x14ac:dyDescent="0.25">
      <c r="B553" s="123">
        <v>11</v>
      </c>
      <c r="C553" s="143">
        <v>831.26</v>
      </c>
      <c r="D553" s="143">
        <v>561.4</v>
      </c>
      <c r="E553" s="143">
        <v>560.57000000000005</v>
      </c>
      <c r="F553" s="143">
        <v>396.01</v>
      </c>
      <c r="G553" s="143">
        <v>48.04</v>
      </c>
      <c r="H553" s="143">
        <v>105.79</v>
      </c>
      <c r="I553" s="143">
        <v>117.36</v>
      </c>
      <c r="J553" s="143">
        <v>152.69999999999999</v>
      </c>
      <c r="K553" s="143">
        <v>52.91</v>
      </c>
      <c r="L553" s="143">
        <v>116.86</v>
      </c>
      <c r="M553" s="143">
        <v>2</v>
      </c>
      <c r="N553" s="143">
        <v>36.049999999999997</v>
      </c>
      <c r="O553" s="143">
        <v>6.11</v>
      </c>
      <c r="P553" s="143">
        <v>42.38</v>
      </c>
      <c r="Q553" s="143">
        <v>62.18</v>
      </c>
      <c r="R553" s="143">
        <v>158.63</v>
      </c>
      <c r="S553" s="143">
        <v>194.35</v>
      </c>
      <c r="T553" s="143">
        <v>197.31</v>
      </c>
      <c r="U553" s="143">
        <v>352.94</v>
      </c>
      <c r="V553" s="143">
        <v>152.07</v>
      </c>
      <c r="W553" s="143">
        <v>170.25</v>
      </c>
      <c r="X553" s="143">
        <v>59.13</v>
      </c>
      <c r="Y553" s="143">
        <v>60.72</v>
      </c>
      <c r="Z553" s="143">
        <v>394.49</v>
      </c>
    </row>
    <row r="554" spans="2:26" x14ac:dyDescent="0.25">
      <c r="B554" s="123">
        <v>12</v>
      </c>
      <c r="C554" s="143">
        <v>881.98</v>
      </c>
      <c r="D554" s="143">
        <v>585.39</v>
      </c>
      <c r="E554" s="143">
        <v>673.45</v>
      </c>
      <c r="F554" s="143">
        <v>669.29</v>
      </c>
      <c r="G554" s="143">
        <v>126.25</v>
      </c>
      <c r="H554" s="143">
        <v>70.47</v>
      </c>
      <c r="I554" s="143">
        <v>41.81</v>
      </c>
      <c r="J554" s="143">
        <v>18.8</v>
      </c>
      <c r="K554" s="143">
        <v>7.75</v>
      </c>
      <c r="L554" s="143">
        <v>3.41</v>
      </c>
      <c r="M554" s="143">
        <v>3.46</v>
      </c>
      <c r="N554" s="143">
        <v>45.62</v>
      </c>
      <c r="O554" s="143">
        <v>14.91</v>
      </c>
      <c r="P554" s="143">
        <v>29.88</v>
      </c>
      <c r="Q554" s="143">
        <v>26.96</v>
      </c>
      <c r="R554" s="143">
        <v>15.23</v>
      </c>
      <c r="S554" s="143">
        <v>32.229999999999997</v>
      </c>
      <c r="T554" s="143">
        <v>0</v>
      </c>
      <c r="U554" s="143">
        <v>19.059999999999999</v>
      </c>
      <c r="V554" s="143">
        <v>21.52</v>
      </c>
      <c r="W554" s="143">
        <v>20.84</v>
      </c>
      <c r="X554" s="143">
        <v>13.46</v>
      </c>
      <c r="Y554" s="143">
        <v>11.56</v>
      </c>
      <c r="Z554" s="143">
        <v>33.5</v>
      </c>
    </row>
    <row r="555" spans="2:26" x14ac:dyDescent="0.25">
      <c r="B555" s="123">
        <v>13</v>
      </c>
      <c r="C555" s="143">
        <v>662.6</v>
      </c>
      <c r="D555" s="143">
        <v>727.59</v>
      </c>
      <c r="E555" s="143">
        <v>711.44</v>
      </c>
      <c r="F555" s="143">
        <v>619.5</v>
      </c>
      <c r="G555" s="143">
        <v>0</v>
      </c>
      <c r="H555" s="143">
        <v>0</v>
      </c>
      <c r="I555" s="143">
        <v>0</v>
      </c>
      <c r="J555" s="143">
        <v>138.22</v>
      </c>
      <c r="K555" s="143">
        <v>11.73</v>
      </c>
      <c r="L555" s="143">
        <v>20.38</v>
      </c>
      <c r="M555" s="143">
        <v>0</v>
      </c>
      <c r="N555" s="143">
        <v>0</v>
      </c>
      <c r="O555" s="143">
        <v>0</v>
      </c>
      <c r="P555" s="143">
        <v>0.32</v>
      </c>
      <c r="Q555" s="143">
        <v>0.17</v>
      </c>
      <c r="R555" s="143">
        <v>20.61</v>
      </c>
      <c r="S555" s="143">
        <v>10.38</v>
      </c>
      <c r="T555" s="143">
        <v>11.72</v>
      </c>
      <c r="U555" s="143">
        <v>19.88</v>
      </c>
      <c r="V555" s="143">
        <v>19.489999999999998</v>
      </c>
      <c r="W555" s="143">
        <v>6.66</v>
      </c>
      <c r="X555" s="143">
        <v>10.24</v>
      </c>
      <c r="Y555" s="143">
        <v>19.02</v>
      </c>
      <c r="Z555" s="143">
        <v>55.12</v>
      </c>
    </row>
    <row r="556" spans="2:26" x14ac:dyDescent="0.25">
      <c r="B556" s="123">
        <v>14</v>
      </c>
      <c r="C556" s="143">
        <v>876.53</v>
      </c>
      <c r="D556" s="143">
        <v>718.83</v>
      </c>
      <c r="E556" s="143">
        <v>700.51</v>
      </c>
      <c r="F556" s="143">
        <v>512.54</v>
      </c>
      <c r="G556" s="143">
        <v>7.25</v>
      </c>
      <c r="H556" s="143">
        <v>24.76</v>
      </c>
      <c r="I556" s="143">
        <v>7.78</v>
      </c>
      <c r="J556" s="143">
        <v>0</v>
      </c>
      <c r="K556" s="143">
        <v>22.17</v>
      </c>
      <c r="L556" s="143">
        <v>0</v>
      </c>
      <c r="M556" s="143">
        <v>0</v>
      </c>
      <c r="N556" s="143">
        <v>83.95</v>
      </c>
      <c r="O556" s="143">
        <v>111.59</v>
      </c>
      <c r="P556" s="143">
        <v>121.74</v>
      </c>
      <c r="Q556" s="143">
        <v>15.71</v>
      </c>
      <c r="R556" s="143">
        <v>18.05</v>
      </c>
      <c r="S556" s="143">
        <v>155.04</v>
      </c>
      <c r="T556" s="143">
        <v>130.44999999999999</v>
      </c>
      <c r="U556" s="143">
        <v>23.46</v>
      </c>
      <c r="V556" s="143">
        <v>17.920000000000002</v>
      </c>
      <c r="W556" s="143">
        <v>246.29</v>
      </c>
      <c r="X556" s="143">
        <v>232.63</v>
      </c>
      <c r="Y556" s="143">
        <v>191.75</v>
      </c>
      <c r="Z556" s="143">
        <v>125.72</v>
      </c>
    </row>
    <row r="557" spans="2:26" x14ac:dyDescent="0.25">
      <c r="B557" s="123">
        <v>15</v>
      </c>
      <c r="C557" s="143">
        <v>235.9</v>
      </c>
      <c r="D557" s="143">
        <v>772.82</v>
      </c>
      <c r="E557" s="143">
        <v>763.92</v>
      </c>
      <c r="F557" s="143">
        <v>632.42999999999995</v>
      </c>
      <c r="G557" s="143">
        <v>12.39</v>
      </c>
      <c r="H557" s="143">
        <v>0</v>
      </c>
      <c r="I557" s="143">
        <v>35.590000000000003</v>
      </c>
      <c r="J557" s="143">
        <v>11.73</v>
      </c>
      <c r="K557" s="143">
        <v>7.08</v>
      </c>
      <c r="L557" s="143">
        <v>33.47</v>
      </c>
      <c r="M557" s="143">
        <v>7.4</v>
      </c>
      <c r="N557" s="143">
        <v>15.85</v>
      </c>
      <c r="O557" s="143">
        <v>58.1</v>
      </c>
      <c r="P557" s="143">
        <v>79.38</v>
      </c>
      <c r="Q557" s="143">
        <v>35.93</v>
      </c>
      <c r="R557" s="143">
        <v>28.28</v>
      </c>
      <c r="S557" s="143">
        <v>61</v>
      </c>
      <c r="T557" s="143">
        <v>25.78</v>
      </c>
      <c r="U557" s="143">
        <v>1.18</v>
      </c>
      <c r="V557" s="143">
        <v>0</v>
      </c>
      <c r="W557" s="143">
        <v>0</v>
      </c>
      <c r="X557" s="143">
        <v>9.02</v>
      </c>
      <c r="Y557" s="143">
        <v>15.12</v>
      </c>
      <c r="Z557" s="143">
        <v>97.01</v>
      </c>
    </row>
    <row r="558" spans="2:26" x14ac:dyDescent="0.25">
      <c r="B558" s="123">
        <v>16</v>
      </c>
      <c r="C558" s="143">
        <v>177.96</v>
      </c>
      <c r="D558" s="143">
        <v>405.44</v>
      </c>
      <c r="E558" s="143">
        <v>279.64999999999998</v>
      </c>
      <c r="F558" s="143">
        <v>624.16999999999996</v>
      </c>
      <c r="G558" s="143">
        <v>0</v>
      </c>
      <c r="H558" s="143">
        <v>26.94</v>
      </c>
      <c r="I558" s="143">
        <v>0</v>
      </c>
      <c r="J558" s="143">
        <v>0</v>
      </c>
      <c r="K558" s="143">
        <v>0</v>
      </c>
      <c r="L558" s="143">
        <v>0.03</v>
      </c>
      <c r="M558" s="143">
        <v>0</v>
      </c>
      <c r="N558" s="143">
        <v>0</v>
      </c>
      <c r="O558" s="143">
        <v>0</v>
      </c>
      <c r="P558" s="143">
        <v>127.28</v>
      </c>
      <c r="Q558" s="143">
        <v>138.84</v>
      </c>
      <c r="R558" s="143">
        <v>135.08000000000001</v>
      </c>
      <c r="S558" s="143">
        <v>173.29</v>
      </c>
      <c r="T558" s="143">
        <v>178.39</v>
      </c>
      <c r="U558" s="143">
        <v>0.04</v>
      </c>
      <c r="V558" s="143">
        <v>1.39</v>
      </c>
      <c r="W558" s="143">
        <v>0</v>
      </c>
      <c r="X558" s="143">
        <v>21.56</v>
      </c>
      <c r="Y558" s="143">
        <v>6.1</v>
      </c>
      <c r="Z558" s="143">
        <v>623.87</v>
      </c>
    </row>
    <row r="559" spans="2:26" x14ac:dyDescent="0.25">
      <c r="B559" s="123">
        <v>17</v>
      </c>
      <c r="C559" s="143">
        <v>509.85</v>
      </c>
      <c r="D559" s="143">
        <v>778.94</v>
      </c>
      <c r="E559" s="143">
        <v>769.03</v>
      </c>
      <c r="F559" s="143">
        <v>665.42</v>
      </c>
      <c r="G559" s="143">
        <v>4.4400000000000004</v>
      </c>
      <c r="H559" s="143">
        <v>31.22</v>
      </c>
      <c r="I559" s="143">
        <v>49.61</v>
      </c>
      <c r="J559" s="143">
        <v>26.32</v>
      </c>
      <c r="K559" s="143">
        <v>36.04</v>
      </c>
      <c r="L559" s="143">
        <v>17.420000000000002</v>
      </c>
      <c r="M559" s="143">
        <v>23.51</v>
      </c>
      <c r="N559" s="143">
        <v>117.25</v>
      </c>
      <c r="O559" s="143">
        <v>6.01</v>
      </c>
      <c r="P559" s="143">
        <v>40.22</v>
      </c>
      <c r="Q559" s="143">
        <v>66.14</v>
      </c>
      <c r="R559" s="143">
        <v>33.229999999999997</v>
      </c>
      <c r="S559" s="143">
        <v>48.26</v>
      </c>
      <c r="T559" s="143">
        <v>40.65</v>
      </c>
      <c r="U559" s="143">
        <v>41.18</v>
      </c>
      <c r="V559" s="143">
        <v>71.39</v>
      </c>
      <c r="W559" s="143">
        <v>113.16</v>
      </c>
      <c r="X559" s="143">
        <v>86.81</v>
      </c>
      <c r="Y559" s="143">
        <v>120.43</v>
      </c>
      <c r="Z559" s="143">
        <v>360.86</v>
      </c>
    </row>
    <row r="560" spans="2:26" x14ac:dyDescent="0.25">
      <c r="B560" s="123">
        <v>18</v>
      </c>
      <c r="C560" s="143">
        <v>272.29000000000002</v>
      </c>
      <c r="D560" s="143">
        <v>464.93</v>
      </c>
      <c r="E560" s="143">
        <v>802.35</v>
      </c>
      <c r="F560" s="143">
        <v>784.26</v>
      </c>
      <c r="G560" s="143">
        <v>56.1</v>
      </c>
      <c r="H560" s="143">
        <v>31.97</v>
      </c>
      <c r="I560" s="143">
        <v>4.72</v>
      </c>
      <c r="J560" s="143">
        <v>0.08</v>
      </c>
      <c r="K560" s="143">
        <v>0</v>
      </c>
      <c r="L560" s="143">
        <v>0</v>
      </c>
      <c r="M560" s="143">
        <v>0</v>
      </c>
      <c r="N560" s="143">
        <v>32.17</v>
      </c>
      <c r="O560" s="143">
        <v>26.61</v>
      </c>
      <c r="P560" s="143">
        <v>51.56</v>
      </c>
      <c r="Q560" s="143">
        <v>75.31</v>
      </c>
      <c r="R560" s="143">
        <v>82.47</v>
      </c>
      <c r="S560" s="143">
        <v>91.77</v>
      </c>
      <c r="T560" s="143">
        <v>23.82</v>
      </c>
      <c r="U560" s="143">
        <v>91.67</v>
      </c>
      <c r="V560" s="143">
        <v>19.920000000000002</v>
      </c>
      <c r="W560" s="143">
        <v>109.51</v>
      </c>
      <c r="X560" s="143">
        <v>402.24</v>
      </c>
      <c r="Y560" s="143">
        <v>754.8</v>
      </c>
      <c r="Z560" s="143">
        <v>922.43</v>
      </c>
    </row>
    <row r="561" spans="2:26" x14ac:dyDescent="0.25">
      <c r="B561" s="123">
        <v>19</v>
      </c>
      <c r="C561" s="143">
        <v>868.1</v>
      </c>
      <c r="D561" s="143">
        <v>819.08</v>
      </c>
      <c r="E561" s="143">
        <v>797.37</v>
      </c>
      <c r="F561" s="143">
        <v>778.15</v>
      </c>
      <c r="G561" s="143">
        <v>22.07</v>
      </c>
      <c r="H561" s="143">
        <v>19.559999999999999</v>
      </c>
      <c r="I561" s="143">
        <v>4.24</v>
      </c>
      <c r="J561" s="143">
        <v>6.74</v>
      </c>
      <c r="K561" s="143">
        <v>0.08</v>
      </c>
      <c r="L561" s="143">
        <v>0</v>
      </c>
      <c r="M561" s="143">
        <v>0.21</v>
      </c>
      <c r="N561" s="143">
        <v>20.34</v>
      </c>
      <c r="O561" s="143">
        <v>43.69</v>
      </c>
      <c r="P561" s="143">
        <v>62.26</v>
      </c>
      <c r="Q561" s="143">
        <v>90.92</v>
      </c>
      <c r="R561" s="143">
        <v>168.49</v>
      </c>
      <c r="S561" s="143">
        <v>232.66</v>
      </c>
      <c r="T561" s="143">
        <v>227.98</v>
      </c>
      <c r="U561" s="143">
        <v>165.27</v>
      </c>
      <c r="V561" s="143">
        <v>179.91</v>
      </c>
      <c r="W561" s="143">
        <v>82.38</v>
      </c>
      <c r="X561" s="143">
        <v>746.7</v>
      </c>
      <c r="Y561" s="143">
        <v>729</v>
      </c>
      <c r="Z561" s="143">
        <v>942.67</v>
      </c>
    </row>
    <row r="562" spans="2:26" x14ac:dyDescent="0.25">
      <c r="B562" s="123">
        <v>20</v>
      </c>
      <c r="C562" s="143">
        <v>884.47</v>
      </c>
      <c r="D562" s="143">
        <v>837.89</v>
      </c>
      <c r="E562" s="143">
        <v>829.57</v>
      </c>
      <c r="F562" s="143">
        <v>794.94</v>
      </c>
      <c r="G562" s="143">
        <v>0</v>
      </c>
      <c r="H562" s="143">
        <v>0</v>
      </c>
      <c r="I562" s="143">
        <v>1.97</v>
      </c>
      <c r="J562" s="143">
        <v>1.66</v>
      </c>
      <c r="K562" s="143">
        <v>8.7200000000000006</v>
      </c>
      <c r="L562" s="143">
        <v>0.12</v>
      </c>
      <c r="M562" s="143">
        <v>0</v>
      </c>
      <c r="N562" s="143">
        <v>0</v>
      </c>
      <c r="O562" s="143">
        <v>0</v>
      </c>
      <c r="P562" s="143">
        <v>0</v>
      </c>
      <c r="Q562" s="143">
        <v>0</v>
      </c>
      <c r="R562" s="143">
        <v>0</v>
      </c>
      <c r="S562" s="143">
        <v>0</v>
      </c>
      <c r="T562" s="143">
        <v>0</v>
      </c>
      <c r="U562" s="143">
        <v>0</v>
      </c>
      <c r="V562" s="143">
        <v>0</v>
      </c>
      <c r="W562" s="143">
        <v>69.2</v>
      </c>
      <c r="X562" s="143">
        <v>63.89</v>
      </c>
      <c r="Y562" s="143">
        <v>86.43</v>
      </c>
      <c r="Z562" s="143">
        <v>184.17</v>
      </c>
    </row>
    <row r="563" spans="2:26" x14ac:dyDescent="0.25">
      <c r="B563" s="123">
        <v>21</v>
      </c>
      <c r="C563" s="143">
        <v>364.37</v>
      </c>
      <c r="D563" s="143">
        <v>654.1</v>
      </c>
      <c r="E563" s="143">
        <v>690.07</v>
      </c>
      <c r="F563" s="143">
        <v>677.34</v>
      </c>
      <c r="G563" s="143">
        <v>23.62</v>
      </c>
      <c r="H563" s="143">
        <v>22.14</v>
      </c>
      <c r="I563" s="143">
        <v>0.02</v>
      </c>
      <c r="J563" s="143">
        <v>5.84</v>
      </c>
      <c r="K563" s="143">
        <v>9.52</v>
      </c>
      <c r="L563" s="143">
        <v>0.01</v>
      </c>
      <c r="M563" s="143">
        <v>0</v>
      </c>
      <c r="N563" s="143">
        <v>29.7</v>
      </c>
      <c r="O563" s="143">
        <v>8.82</v>
      </c>
      <c r="P563" s="143">
        <v>0</v>
      </c>
      <c r="Q563" s="143">
        <v>0</v>
      </c>
      <c r="R563" s="143">
        <v>10.28</v>
      </c>
      <c r="S563" s="143">
        <v>62.77</v>
      </c>
      <c r="T563" s="143">
        <v>0.42</v>
      </c>
      <c r="U563" s="143">
        <v>41.03</v>
      </c>
      <c r="V563" s="143">
        <v>108.72</v>
      </c>
      <c r="W563" s="143">
        <v>168.21</v>
      </c>
      <c r="X563" s="143">
        <v>188.29</v>
      </c>
      <c r="Y563" s="143">
        <v>262.62</v>
      </c>
      <c r="Z563" s="143">
        <v>260.35000000000002</v>
      </c>
    </row>
    <row r="564" spans="2:26" x14ac:dyDescent="0.25">
      <c r="B564" s="123">
        <v>22</v>
      </c>
      <c r="C564" s="143">
        <v>259.60000000000002</v>
      </c>
      <c r="D564" s="143">
        <v>836.26</v>
      </c>
      <c r="E564" s="143">
        <v>766.36</v>
      </c>
      <c r="F564" s="143">
        <v>749.64</v>
      </c>
      <c r="G564" s="143">
        <v>0</v>
      </c>
      <c r="H564" s="143">
        <v>9.91</v>
      </c>
      <c r="I564" s="143">
        <v>55.89</v>
      </c>
      <c r="J564" s="143">
        <v>0</v>
      </c>
      <c r="K564" s="143">
        <v>2.2200000000000002</v>
      </c>
      <c r="L564" s="143">
        <v>0</v>
      </c>
      <c r="M564" s="143">
        <v>0</v>
      </c>
      <c r="N564" s="143">
        <v>2.2599999999999998</v>
      </c>
      <c r="O564" s="143">
        <v>36.74</v>
      </c>
      <c r="P564" s="143">
        <v>5.0599999999999996</v>
      </c>
      <c r="Q564" s="143">
        <v>1.97</v>
      </c>
      <c r="R564" s="143">
        <v>0.09</v>
      </c>
      <c r="S564" s="143">
        <v>0.24</v>
      </c>
      <c r="T564" s="143">
        <v>0</v>
      </c>
      <c r="U564" s="143">
        <v>0</v>
      </c>
      <c r="V564" s="143">
        <v>2.36</v>
      </c>
      <c r="W564" s="143">
        <v>14.97</v>
      </c>
      <c r="X564" s="143">
        <v>11.2</v>
      </c>
      <c r="Y564" s="143">
        <v>170.5</v>
      </c>
      <c r="Z564" s="143">
        <v>270.3</v>
      </c>
    </row>
    <row r="565" spans="2:26" x14ac:dyDescent="0.25">
      <c r="B565" s="123">
        <v>23</v>
      </c>
      <c r="C565" s="143">
        <v>161.30000000000001</v>
      </c>
      <c r="D565" s="143">
        <v>126.68</v>
      </c>
      <c r="E565" s="143">
        <v>206.61</v>
      </c>
      <c r="F565" s="143">
        <v>239.21</v>
      </c>
      <c r="G565" s="143">
        <v>2.71</v>
      </c>
      <c r="H565" s="143">
        <v>20.170000000000002</v>
      </c>
      <c r="I565" s="143">
        <v>55.9</v>
      </c>
      <c r="J565" s="143">
        <v>72.290000000000006</v>
      </c>
      <c r="K565" s="143">
        <v>30.82</v>
      </c>
      <c r="L565" s="143">
        <v>61.52</v>
      </c>
      <c r="M565" s="143">
        <v>94.43</v>
      </c>
      <c r="N565" s="143">
        <v>37.340000000000003</v>
      </c>
      <c r="O565" s="143">
        <v>30.7</v>
      </c>
      <c r="P565" s="143">
        <v>73.25</v>
      </c>
      <c r="Q565" s="143">
        <v>109.16</v>
      </c>
      <c r="R565" s="143">
        <v>132.91</v>
      </c>
      <c r="S565" s="143">
        <v>144.19999999999999</v>
      </c>
      <c r="T565" s="143">
        <v>130.84</v>
      </c>
      <c r="U565" s="143">
        <v>134.26</v>
      </c>
      <c r="V565" s="143">
        <v>89.18</v>
      </c>
      <c r="W565" s="143">
        <v>110.33</v>
      </c>
      <c r="X565" s="143">
        <v>117.76</v>
      </c>
      <c r="Y565" s="143">
        <v>150.29</v>
      </c>
      <c r="Z565" s="143">
        <v>246.89</v>
      </c>
    </row>
    <row r="566" spans="2:26" x14ac:dyDescent="0.25">
      <c r="B566" s="123">
        <v>24</v>
      </c>
      <c r="C566" s="143">
        <v>233.67</v>
      </c>
      <c r="D566" s="143">
        <v>250.98</v>
      </c>
      <c r="E566" s="143">
        <v>409.87</v>
      </c>
      <c r="F566" s="143">
        <v>411.44</v>
      </c>
      <c r="G566" s="143">
        <v>771.12</v>
      </c>
      <c r="H566" s="143">
        <v>12.35</v>
      </c>
      <c r="I566" s="143">
        <v>26.11</v>
      </c>
      <c r="J566" s="143">
        <v>37.86</v>
      </c>
      <c r="K566" s="143">
        <v>61.67</v>
      </c>
      <c r="L566" s="143">
        <v>0</v>
      </c>
      <c r="M566" s="143">
        <v>0</v>
      </c>
      <c r="N566" s="143">
        <v>6.89</v>
      </c>
      <c r="O566" s="143">
        <v>0</v>
      </c>
      <c r="P566" s="143">
        <v>0</v>
      </c>
      <c r="Q566" s="143">
        <v>0</v>
      </c>
      <c r="R566" s="143">
        <v>49.35</v>
      </c>
      <c r="S566" s="143">
        <v>18.350000000000001</v>
      </c>
      <c r="T566" s="143">
        <v>49.54</v>
      </c>
      <c r="U566" s="143">
        <v>66.959999999999994</v>
      </c>
      <c r="V566" s="143">
        <v>120.55</v>
      </c>
      <c r="W566" s="143">
        <v>81.38</v>
      </c>
      <c r="X566" s="143">
        <v>71.94</v>
      </c>
      <c r="Y566" s="143">
        <v>122.06</v>
      </c>
      <c r="Z566" s="143">
        <v>173.34</v>
      </c>
    </row>
    <row r="567" spans="2:26" x14ac:dyDescent="0.25">
      <c r="B567" s="123">
        <v>25</v>
      </c>
      <c r="C567" s="143">
        <v>271.12</v>
      </c>
      <c r="D567" s="143">
        <v>558.41999999999996</v>
      </c>
      <c r="E567" s="143">
        <v>829.29</v>
      </c>
      <c r="F567" s="143">
        <v>800.03</v>
      </c>
      <c r="G567" s="143">
        <v>805.96</v>
      </c>
      <c r="H567" s="143">
        <v>376.08</v>
      </c>
      <c r="I567" s="143">
        <v>128.91999999999999</v>
      </c>
      <c r="J567" s="143">
        <v>129.66999999999999</v>
      </c>
      <c r="K567" s="143">
        <v>138.12</v>
      </c>
      <c r="L567" s="143">
        <v>31.63</v>
      </c>
      <c r="M567" s="143">
        <v>0</v>
      </c>
      <c r="N567" s="143">
        <v>73.31</v>
      </c>
      <c r="O567" s="143">
        <v>11.54</v>
      </c>
      <c r="P567" s="143">
        <v>37.299999999999997</v>
      </c>
      <c r="Q567" s="143">
        <v>51.93</v>
      </c>
      <c r="R567" s="143">
        <v>35.43</v>
      </c>
      <c r="S567" s="143">
        <v>103.74</v>
      </c>
      <c r="T567" s="143">
        <v>111</v>
      </c>
      <c r="U567" s="143">
        <v>103.87</v>
      </c>
      <c r="V567" s="143">
        <v>174.51</v>
      </c>
      <c r="W567" s="143">
        <v>133.55000000000001</v>
      </c>
      <c r="X567" s="143">
        <v>135.01</v>
      </c>
      <c r="Y567" s="143">
        <v>176.63</v>
      </c>
      <c r="Z567" s="143">
        <v>190.28</v>
      </c>
    </row>
    <row r="568" spans="2:26" x14ac:dyDescent="0.25">
      <c r="B568" s="123">
        <v>26</v>
      </c>
      <c r="C568" s="143">
        <v>141.81</v>
      </c>
      <c r="D568" s="143">
        <v>222.48</v>
      </c>
      <c r="E568" s="143">
        <v>573.17999999999995</v>
      </c>
      <c r="F568" s="143">
        <v>847.07</v>
      </c>
      <c r="G568" s="143">
        <v>0.04</v>
      </c>
      <c r="H568" s="143">
        <v>38.18</v>
      </c>
      <c r="I568" s="143">
        <v>21.69</v>
      </c>
      <c r="J568" s="143">
        <v>53.41</v>
      </c>
      <c r="K568" s="143">
        <v>0</v>
      </c>
      <c r="L568" s="143">
        <v>0</v>
      </c>
      <c r="M568" s="143">
        <v>0</v>
      </c>
      <c r="N568" s="143">
        <v>0</v>
      </c>
      <c r="O568" s="143">
        <v>0</v>
      </c>
      <c r="P568" s="143">
        <v>0</v>
      </c>
      <c r="Q568" s="143">
        <v>0.89</v>
      </c>
      <c r="R568" s="143">
        <v>17.89</v>
      </c>
      <c r="S568" s="143">
        <v>45.29</v>
      </c>
      <c r="T568" s="143">
        <v>21.54</v>
      </c>
      <c r="U568" s="143">
        <v>4.1399999999999997</v>
      </c>
      <c r="V568" s="143">
        <v>51.56</v>
      </c>
      <c r="W568" s="143">
        <v>29.01</v>
      </c>
      <c r="X568" s="143">
        <v>174.04</v>
      </c>
      <c r="Y568" s="143">
        <v>160.15</v>
      </c>
      <c r="Z568" s="143">
        <v>251.55</v>
      </c>
    </row>
    <row r="569" spans="2:26" x14ac:dyDescent="0.25">
      <c r="B569" s="123">
        <v>27</v>
      </c>
      <c r="C569" s="143">
        <v>329.26</v>
      </c>
      <c r="D569" s="143">
        <v>581.86</v>
      </c>
      <c r="E569" s="143">
        <v>566.69000000000005</v>
      </c>
      <c r="F569" s="143">
        <v>863.43</v>
      </c>
      <c r="G569" s="143">
        <v>50.02</v>
      </c>
      <c r="H569" s="143">
        <v>76.7</v>
      </c>
      <c r="I569" s="143">
        <v>12.92</v>
      </c>
      <c r="J569" s="143">
        <v>25.29</v>
      </c>
      <c r="K569" s="143">
        <v>10.029999999999999</v>
      </c>
      <c r="L569" s="143">
        <v>41.74</v>
      </c>
      <c r="M569" s="143">
        <v>18.440000000000001</v>
      </c>
      <c r="N569" s="143">
        <v>66.73</v>
      </c>
      <c r="O569" s="143">
        <v>62.25</v>
      </c>
      <c r="P569" s="143">
        <v>93.34</v>
      </c>
      <c r="Q569" s="143">
        <v>104.39</v>
      </c>
      <c r="R569" s="143">
        <v>126.23</v>
      </c>
      <c r="S569" s="143">
        <v>118.04</v>
      </c>
      <c r="T569" s="143">
        <v>90.5</v>
      </c>
      <c r="U569" s="143">
        <v>79.77</v>
      </c>
      <c r="V569" s="143">
        <v>137.79</v>
      </c>
      <c r="W569" s="143">
        <v>186.14</v>
      </c>
      <c r="X569" s="143">
        <v>232.19</v>
      </c>
      <c r="Y569" s="143">
        <v>267.22000000000003</v>
      </c>
      <c r="Z569" s="143">
        <v>278.64999999999998</v>
      </c>
    </row>
    <row r="570" spans="2:26" x14ac:dyDescent="0.25">
      <c r="B570" s="123">
        <v>28</v>
      </c>
      <c r="C570" s="143">
        <v>372.7</v>
      </c>
      <c r="D570" s="143">
        <v>316.20999999999998</v>
      </c>
      <c r="E570" s="143">
        <v>359.67</v>
      </c>
      <c r="F570" s="143">
        <v>840.63</v>
      </c>
      <c r="G570" s="143">
        <v>107.47</v>
      </c>
      <c r="H570" s="143">
        <v>270.33999999999997</v>
      </c>
      <c r="I570" s="143">
        <v>118.68</v>
      </c>
      <c r="J570" s="143">
        <v>129.66</v>
      </c>
      <c r="K570" s="143">
        <v>37.1</v>
      </c>
      <c r="L570" s="143">
        <v>0</v>
      </c>
      <c r="M570" s="143">
        <v>30.04</v>
      </c>
      <c r="N570" s="143">
        <v>50.65</v>
      </c>
      <c r="O570" s="143">
        <v>56.98</v>
      </c>
      <c r="P570" s="143">
        <v>87.29</v>
      </c>
      <c r="Q570" s="143">
        <v>115.88</v>
      </c>
      <c r="R570" s="143">
        <v>176.71</v>
      </c>
      <c r="S570" s="143">
        <v>190.81</v>
      </c>
      <c r="T570" s="143">
        <v>108.82</v>
      </c>
      <c r="U570" s="143">
        <v>112.67</v>
      </c>
      <c r="V570" s="143">
        <v>153.66999999999999</v>
      </c>
      <c r="W570" s="143">
        <v>81.760000000000005</v>
      </c>
      <c r="X570" s="143">
        <v>170.8</v>
      </c>
      <c r="Y570" s="143">
        <v>313.86</v>
      </c>
      <c r="Z570" s="143">
        <v>359.45</v>
      </c>
    </row>
    <row r="571" spans="2:26" x14ac:dyDescent="0.25">
      <c r="B571" s="123">
        <v>29</v>
      </c>
      <c r="C571" s="143">
        <v>303.95999999999998</v>
      </c>
      <c r="D571" s="143">
        <v>424.38</v>
      </c>
      <c r="E571" s="143">
        <v>398.56</v>
      </c>
      <c r="F571" s="143">
        <v>348.55</v>
      </c>
      <c r="G571" s="143">
        <v>69.28</v>
      </c>
      <c r="H571" s="143">
        <v>123.66</v>
      </c>
      <c r="I571" s="143">
        <v>92.26</v>
      </c>
      <c r="J571" s="143">
        <v>31.37</v>
      </c>
      <c r="K571" s="143">
        <v>0</v>
      </c>
      <c r="L571" s="143">
        <v>0</v>
      </c>
      <c r="M571" s="143">
        <v>0.02</v>
      </c>
      <c r="N571" s="143">
        <v>14.42</v>
      </c>
      <c r="O571" s="143">
        <v>0.08</v>
      </c>
      <c r="P571" s="143">
        <v>0.01</v>
      </c>
      <c r="Q571" s="143">
        <v>0</v>
      </c>
      <c r="R571" s="143">
        <v>0</v>
      </c>
      <c r="S571" s="143">
        <v>0</v>
      </c>
      <c r="T571" s="143">
        <v>0</v>
      </c>
      <c r="U571" s="143">
        <v>6.8</v>
      </c>
      <c r="V571" s="143">
        <v>25.69</v>
      </c>
      <c r="W571" s="143">
        <v>18.72</v>
      </c>
      <c r="X571" s="143">
        <v>74.349999999999994</v>
      </c>
      <c r="Y571" s="143">
        <v>86.76</v>
      </c>
      <c r="Z571" s="143">
        <v>132.04</v>
      </c>
    </row>
    <row r="572" spans="2:26" x14ac:dyDescent="0.25">
      <c r="B572" s="123">
        <v>30</v>
      </c>
      <c r="C572" s="143">
        <v>176.71</v>
      </c>
      <c r="D572" s="143">
        <v>305.45</v>
      </c>
      <c r="E572" s="143">
        <v>323.77</v>
      </c>
      <c r="F572" s="143">
        <v>409.01</v>
      </c>
      <c r="G572" s="143">
        <v>164.81</v>
      </c>
      <c r="H572" s="143">
        <v>289.77</v>
      </c>
      <c r="I572" s="143">
        <v>523.11</v>
      </c>
      <c r="J572" s="143">
        <v>42.86</v>
      </c>
      <c r="K572" s="143">
        <v>48.46</v>
      </c>
      <c r="L572" s="143">
        <v>94.42</v>
      </c>
      <c r="M572" s="143">
        <v>0.76</v>
      </c>
      <c r="N572" s="143">
        <v>0.54</v>
      </c>
      <c r="O572" s="143">
        <v>100.78</v>
      </c>
      <c r="P572" s="143">
        <v>15.89</v>
      </c>
      <c r="Q572" s="143">
        <v>112.24</v>
      </c>
      <c r="R572" s="143">
        <v>101.35</v>
      </c>
      <c r="S572" s="143">
        <v>134.13999999999999</v>
      </c>
      <c r="T572" s="143">
        <v>129.9</v>
      </c>
      <c r="U572" s="143">
        <v>158.24</v>
      </c>
      <c r="V572" s="143">
        <v>143.79</v>
      </c>
      <c r="W572" s="143">
        <v>145.18</v>
      </c>
      <c r="X572" s="143">
        <v>153.44</v>
      </c>
      <c r="Y572" s="143">
        <v>200.75</v>
      </c>
      <c r="Z572" s="143">
        <v>231.4</v>
      </c>
    </row>
    <row r="573" spans="2:26" x14ac:dyDescent="0.25">
      <c r="B573" s="123">
        <v>31</v>
      </c>
      <c r="C573" s="143">
        <v>277.43</v>
      </c>
      <c r="D573" s="143">
        <v>384.31</v>
      </c>
      <c r="E573" s="143">
        <v>903.13</v>
      </c>
      <c r="F573" s="143">
        <v>890.1</v>
      </c>
      <c r="G573" s="143">
        <v>95.48</v>
      </c>
      <c r="H573" s="143">
        <v>127.52</v>
      </c>
      <c r="I573" s="143">
        <v>190.62</v>
      </c>
      <c r="J573" s="143">
        <v>87.76</v>
      </c>
      <c r="K573" s="143">
        <v>60.25</v>
      </c>
      <c r="L573" s="143">
        <v>0.1</v>
      </c>
      <c r="M573" s="143">
        <v>0</v>
      </c>
      <c r="N573" s="143">
        <v>0</v>
      </c>
      <c r="O573" s="143">
        <v>0</v>
      </c>
      <c r="P573" s="143">
        <v>0</v>
      </c>
      <c r="Q573" s="143">
        <v>5.87</v>
      </c>
      <c r="R573" s="143">
        <v>47.14</v>
      </c>
      <c r="S573" s="143">
        <v>85.28</v>
      </c>
      <c r="T573" s="143">
        <v>18.57</v>
      </c>
      <c r="U573" s="143">
        <v>8.09</v>
      </c>
      <c r="V573" s="143">
        <v>33.22</v>
      </c>
      <c r="W573" s="143">
        <v>33.46</v>
      </c>
      <c r="X573" s="143">
        <v>44.92</v>
      </c>
      <c r="Y573" s="143">
        <v>110.55</v>
      </c>
      <c r="Z573" s="143">
        <v>94</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-9.4700000000000006</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204.48</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714625.85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976.12</v>
      </c>
      <c r="D587" s="124">
        <v>846.59</v>
      </c>
      <c r="E587" s="124">
        <v>846.3</v>
      </c>
      <c r="F587" s="124">
        <v>847.23</v>
      </c>
      <c r="G587" s="124">
        <v>847.73</v>
      </c>
      <c r="H587" s="124">
        <v>862.23</v>
      </c>
      <c r="I587" s="124">
        <v>849.08</v>
      </c>
      <c r="J587" s="124">
        <v>858.06</v>
      </c>
      <c r="K587" s="124">
        <v>886.59</v>
      </c>
      <c r="L587" s="124">
        <v>990.46</v>
      </c>
      <c r="M587" s="124">
        <v>1006.92</v>
      </c>
      <c r="N587" s="124">
        <v>1052.3699999999999</v>
      </c>
      <c r="O587" s="124">
        <v>1169.8800000000001</v>
      </c>
      <c r="P587" s="124">
        <v>1122.3800000000001</v>
      </c>
      <c r="Q587" s="124">
        <v>1101.6300000000001</v>
      </c>
      <c r="R587" s="124">
        <v>1104</v>
      </c>
      <c r="S587" s="124">
        <v>906.9</v>
      </c>
      <c r="T587" s="124">
        <v>1051.02</v>
      </c>
      <c r="U587" s="124">
        <v>1099.02</v>
      </c>
      <c r="V587" s="124">
        <v>1190.43</v>
      </c>
      <c r="W587" s="124">
        <v>1200.29</v>
      </c>
      <c r="X587" s="124">
        <v>1162.43</v>
      </c>
      <c r="Y587" s="124">
        <v>1000.4</v>
      </c>
      <c r="Z587" s="124">
        <v>878.62</v>
      </c>
    </row>
    <row r="588" spans="1:26" x14ac:dyDescent="0.25">
      <c r="B588" s="123">
        <v>2</v>
      </c>
      <c r="C588" s="124">
        <v>847.61</v>
      </c>
      <c r="D588" s="124">
        <v>789.6</v>
      </c>
      <c r="E588" s="124">
        <v>847.27</v>
      </c>
      <c r="F588" s="124">
        <v>847.26</v>
      </c>
      <c r="G588" s="124">
        <v>885.72</v>
      </c>
      <c r="H588" s="124">
        <v>852.24</v>
      </c>
      <c r="I588" s="124">
        <v>851.79</v>
      </c>
      <c r="J588" s="124">
        <v>852.73</v>
      </c>
      <c r="K588" s="124">
        <v>890.58</v>
      </c>
      <c r="L588" s="124">
        <v>929.69</v>
      </c>
      <c r="M588" s="124">
        <v>971.52</v>
      </c>
      <c r="N588" s="124">
        <v>976.85</v>
      </c>
      <c r="O588" s="124">
        <v>988.34</v>
      </c>
      <c r="P588" s="124">
        <v>1013.8</v>
      </c>
      <c r="Q588" s="124">
        <v>1017.29</v>
      </c>
      <c r="R588" s="124">
        <v>1028.3399999999999</v>
      </c>
      <c r="S588" s="124">
        <v>988.12</v>
      </c>
      <c r="T588" s="124">
        <v>1003.67</v>
      </c>
      <c r="U588" s="124">
        <v>1036.45</v>
      </c>
      <c r="V588" s="124">
        <v>1054.9000000000001</v>
      </c>
      <c r="W588" s="124">
        <v>1074.6400000000001</v>
      </c>
      <c r="X588" s="124">
        <v>1123.82</v>
      </c>
      <c r="Y588" s="124">
        <v>1063.45</v>
      </c>
      <c r="Z588" s="124">
        <v>1011.7</v>
      </c>
    </row>
    <row r="589" spans="1:26" x14ac:dyDescent="0.25">
      <c r="B589" s="123">
        <v>3</v>
      </c>
      <c r="C589" s="124">
        <v>910.11</v>
      </c>
      <c r="D589" s="124">
        <v>865.93</v>
      </c>
      <c r="E589" s="124">
        <v>906.72</v>
      </c>
      <c r="F589" s="124">
        <v>854.3</v>
      </c>
      <c r="G589" s="124">
        <v>856.99</v>
      </c>
      <c r="H589" s="124">
        <v>924.38</v>
      </c>
      <c r="I589" s="124">
        <v>858.36</v>
      </c>
      <c r="J589" s="124">
        <v>895.17</v>
      </c>
      <c r="K589" s="124">
        <v>957.81</v>
      </c>
      <c r="L589" s="124">
        <v>1013.91</v>
      </c>
      <c r="M589" s="124">
        <v>1059.33</v>
      </c>
      <c r="N589" s="124">
        <v>1097.94</v>
      </c>
      <c r="O589" s="124">
        <v>1154.99</v>
      </c>
      <c r="P589" s="124">
        <v>1128.43</v>
      </c>
      <c r="Q589" s="124">
        <v>1142.8499999999999</v>
      </c>
      <c r="R589" s="124">
        <v>1150.27</v>
      </c>
      <c r="S589" s="124">
        <v>1116.9100000000001</v>
      </c>
      <c r="T589" s="124">
        <v>1128.29</v>
      </c>
      <c r="U589" s="124">
        <v>1160.3399999999999</v>
      </c>
      <c r="V589" s="124">
        <v>1188.19</v>
      </c>
      <c r="W589" s="124">
        <v>1197.28</v>
      </c>
      <c r="X589" s="124">
        <v>1172.57</v>
      </c>
      <c r="Y589" s="124">
        <v>1133.6600000000001</v>
      </c>
      <c r="Z589" s="124">
        <v>1077.3800000000001</v>
      </c>
    </row>
    <row r="590" spans="1:26" x14ac:dyDescent="0.25">
      <c r="B590" s="123">
        <v>4</v>
      </c>
      <c r="C590" s="124">
        <v>926.9</v>
      </c>
      <c r="D590" s="124">
        <v>881.17</v>
      </c>
      <c r="E590" s="124">
        <v>914.27</v>
      </c>
      <c r="F590" s="124">
        <v>870.67</v>
      </c>
      <c r="G590" s="124">
        <v>854.8</v>
      </c>
      <c r="H590" s="124">
        <v>859.16</v>
      </c>
      <c r="I590" s="124">
        <v>857.99</v>
      </c>
      <c r="J590" s="124">
        <v>887.23</v>
      </c>
      <c r="K590" s="124">
        <v>934.4</v>
      </c>
      <c r="L590" s="124">
        <v>1001.18</v>
      </c>
      <c r="M590" s="124">
        <v>1122.94</v>
      </c>
      <c r="N590" s="124">
        <v>1200.04</v>
      </c>
      <c r="O590" s="124">
        <v>1197.3699999999999</v>
      </c>
      <c r="P590" s="124">
        <v>1165.68</v>
      </c>
      <c r="Q590" s="124">
        <v>1155.04</v>
      </c>
      <c r="R590" s="124">
        <v>1132.06</v>
      </c>
      <c r="S590" s="124">
        <v>1136.3</v>
      </c>
      <c r="T590" s="124">
        <v>1131.8599999999999</v>
      </c>
      <c r="U590" s="124">
        <v>1164.5899999999999</v>
      </c>
      <c r="V590" s="124">
        <v>1192.8</v>
      </c>
      <c r="W590" s="124">
        <v>1204.5999999999999</v>
      </c>
      <c r="X590" s="124">
        <v>1151</v>
      </c>
      <c r="Y590" s="124">
        <v>1074.3699999999999</v>
      </c>
      <c r="Z590" s="124">
        <v>1000.61</v>
      </c>
    </row>
    <row r="591" spans="1:26" x14ac:dyDescent="0.25">
      <c r="B591" s="123">
        <v>5</v>
      </c>
      <c r="C591" s="124">
        <v>893.78</v>
      </c>
      <c r="D591" s="124">
        <v>878.3</v>
      </c>
      <c r="E591" s="124">
        <v>912.59</v>
      </c>
      <c r="F591" s="124">
        <v>877.13</v>
      </c>
      <c r="G591" s="124">
        <v>886.07</v>
      </c>
      <c r="H591" s="124">
        <v>887.18</v>
      </c>
      <c r="I591" s="124">
        <v>882.15</v>
      </c>
      <c r="J591" s="124">
        <v>913.3</v>
      </c>
      <c r="K591" s="124">
        <v>955.82</v>
      </c>
      <c r="L591" s="124">
        <v>1035.97</v>
      </c>
      <c r="M591" s="124">
        <v>1076.69</v>
      </c>
      <c r="N591" s="124">
        <v>1175.5</v>
      </c>
      <c r="O591" s="124">
        <v>1151.72</v>
      </c>
      <c r="P591" s="124">
        <v>1124.24</v>
      </c>
      <c r="Q591" s="124">
        <v>1089.6099999999999</v>
      </c>
      <c r="R591" s="124">
        <v>1109.6600000000001</v>
      </c>
      <c r="S591" s="124">
        <v>1096.17</v>
      </c>
      <c r="T591" s="124">
        <v>1094.05</v>
      </c>
      <c r="U591" s="124">
        <v>1147.33</v>
      </c>
      <c r="V591" s="124">
        <v>1141.51</v>
      </c>
      <c r="W591" s="124">
        <v>1158.74</v>
      </c>
      <c r="X591" s="124">
        <v>1164.73</v>
      </c>
      <c r="Y591" s="124">
        <v>1104.48</v>
      </c>
      <c r="Z591" s="124">
        <v>1082.83</v>
      </c>
    </row>
    <row r="592" spans="1:26" x14ac:dyDescent="0.25">
      <c r="B592" s="123">
        <v>6</v>
      </c>
      <c r="C592" s="124">
        <v>1002.08</v>
      </c>
      <c r="D592" s="124">
        <v>942.37</v>
      </c>
      <c r="E592" s="124">
        <v>976.44</v>
      </c>
      <c r="F592" s="124">
        <v>962.06</v>
      </c>
      <c r="G592" s="124">
        <v>893.91</v>
      </c>
      <c r="H592" s="124">
        <v>880.46</v>
      </c>
      <c r="I592" s="124">
        <v>884.79</v>
      </c>
      <c r="J592" s="124">
        <v>910.08</v>
      </c>
      <c r="K592" s="124">
        <v>965.11</v>
      </c>
      <c r="L592" s="124">
        <v>1053.56</v>
      </c>
      <c r="M592" s="124">
        <v>1095.57</v>
      </c>
      <c r="N592" s="124">
        <v>1284.18</v>
      </c>
      <c r="O592" s="124">
        <v>1266.98</v>
      </c>
      <c r="P592" s="124">
        <v>1220.3800000000001</v>
      </c>
      <c r="Q592" s="124">
        <v>1210.1300000000001</v>
      </c>
      <c r="R592" s="124">
        <v>1206.74</v>
      </c>
      <c r="S592" s="124">
        <v>1212.54</v>
      </c>
      <c r="T592" s="124">
        <v>1209.5899999999999</v>
      </c>
      <c r="U592" s="124">
        <v>1247.2</v>
      </c>
      <c r="V592" s="124">
        <v>1258.92</v>
      </c>
      <c r="W592" s="124">
        <v>1258.1500000000001</v>
      </c>
      <c r="X592" s="124">
        <v>1240.02</v>
      </c>
      <c r="Y592" s="124">
        <v>1169.3800000000001</v>
      </c>
      <c r="Z592" s="124">
        <v>1096.3599999999999</v>
      </c>
    </row>
    <row r="593" spans="2:26" x14ac:dyDescent="0.25">
      <c r="B593" s="123">
        <v>7</v>
      </c>
      <c r="C593" s="124">
        <v>984.79</v>
      </c>
      <c r="D593" s="124">
        <v>935.85</v>
      </c>
      <c r="E593" s="124">
        <v>937.38</v>
      </c>
      <c r="F593" s="124">
        <v>898.57</v>
      </c>
      <c r="G593" s="124">
        <v>883.03</v>
      </c>
      <c r="H593" s="124">
        <v>878.95</v>
      </c>
      <c r="I593" s="124">
        <v>871.11</v>
      </c>
      <c r="J593" s="124">
        <v>896.72</v>
      </c>
      <c r="K593" s="124">
        <v>973.06</v>
      </c>
      <c r="L593" s="124">
        <v>1042.8900000000001</v>
      </c>
      <c r="M593" s="124">
        <v>1081.3599999999999</v>
      </c>
      <c r="N593" s="124">
        <v>1240.06</v>
      </c>
      <c r="O593" s="124">
        <v>1221.7</v>
      </c>
      <c r="P593" s="124">
        <v>1181.19</v>
      </c>
      <c r="Q593" s="124">
        <v>1172.67</v>
      </c>
      <c r="R593" s="124">
        <v>1169.98</v>
      </c>
      <c r="S593" s="124">
        <v>1117.6400000000001</v>
      </c>
      <c r="T593" s="124">
        <v>1108.8399999999999</v>
      </c>
      <c r="U593" s="124">
        <v>1167.8699999999999</v>
      </c>
      <c r="V593" s="124">
        <v>1199.26</v>
      </c>
      <c r="W593" s="124">
        <v>1199.93</v>
      </c>
      <c r="X593" s="124">
        <v>1193.92</v>
      </c>
      <c r="Y593" s="124">
        <v>1073.8</v>
      </c>
      <c r="Z593" s="124">
        <v>994.37</v>
      </c>
    </row>
    <row r="594" spans="2:26" x14ac:dyDescent="0.25">
      <c r="B594" s="123">
        <v>8</v>
      </c>
      <c r="C594" s="124">
        <v>966.67</v>
      </c>
      <c r="D594" s="124">
        <v>857.49</v>
      </c>
      <c r="E594" s="124">
        <v>911.52</v>
      </c>
      <c r="F594" s="124">
        <v>860.13</v>
      </c>
      <c r="G594" s="124">
        <v>795.59</v>
      </c>
      <c r="H594" s="124">
        <v>783.13</v>
      </c>
      <c r="I594" s="124">
        <v>752.03</v>
      </c>
      <c r="J594" s="124">
        <v>834.29</v>
      </c>
      <c r="K594" s="124">
        <v>862.46</v>
      </c>
      <c r="L594" s="124">
        <v>891.09</v>
      </c>
      <c r="M594" s="124">
        <v>932.64</v>
      </c>
      <c r="N594" s="124">
        <v>947.44</v>
      </c>
      <c r="O594" s="124">
        <v>1011.08</v>
      </c>
      <c r="P594" s="124">
        <v>1013.14</v>
      </c>
      <c r="Q594" s="124">
        <v>1004.83</v>
      </c>
      <c r="R594" s="124">
        <v>999.59</v>
      </c>
      <c r="S594" s="124">
        <v>980.75</v>
      </c>
      <c r="T594" s="124">
        <v>1016.65</v>
      </c>
      <c r="U594" s="124">
        <v>1065.22</v>
      </c>
      <c r="V594" s="124">
        <v>1097.98</v>
      </c>
      <c r="W594" s="124">
        <v>1122.42</v>
      </c>
      <c r="X594" s="124">
        <v>1099.28</v>
      </c>
      <c r="Y594" s="124">
        <v>998.95</v>
      </c>
      <c r="Z594" s="124">
        <v>873.62</v>
      </c>
    </row>
    <row r="595" spans="2:26" x14ac:dyDescent="0.25">
      <c r="B595" s="123">
        <v>9</v>
      </c>
      <c r="C595" s="124">
        <v>814.91</v>
      </c>
      <c r="D595" s="124">
        <v>779.52</v>
      </c>
      <c r="E595" s="124">
        <v>755.49</v>
      </c>
      <c r="F595" s="124">
        <v>776.72</v>
      </c>
      <c r="G595" s="124">
        <v>733.47</v>
      </c>
      <c r="H595" s="124">
        <v>749.86</v>
      </c>
      <c r="I595" s="124">
        <v>755.61</v>
      </c>
      <c r="J595" s="124">
        <v>742.33</v>
      </c>
      <c r="K595" s="124">
        <v>750.7</v>
      </c>
      <c r="L595" s="124">
        <v>742.68</v>
      </c>
      <c r="M595" s="124">
        <v>856.55</v>
      </c>
      <c r="N595" s="124">
        <v>761.88</v>
      </c>
      <c r="O595" s="124">
        <v>896.04</v>
      </c>
      <c r="P595" s="124">
        <v>938.57</v>
      </c>
      <c r="Q595" s="124">
        <v>937.86</v>
      </c>
      <c r="R595" s="124">
        <v>938.58</v>
      </c>
      <c r="S595" s="124">
        <v>977.53</v>
      </c>
      <c r="T595" s="124">
        <v>1005.45</v>
      </c>
      <c r="U595" s="124">
        <v>1022.16</v>
      </c>
      <c r="V595" s="124">
        <v>1040.0999999999999</v>
      </c>
      <c r="W595" s="124">
        <v>1104.74</v>
      </c>
      <c r="X595" s="124">
        <v>1130.1600000000001</v>
      </c>
      <c r="Y595" s="124">
        <v>1088.53</v>
      </c>
      <c r="Z595" s="124">
        <v>1002.16</v>
      </c>
    </row>
    <row r="596" spans="2:26" x14ac:dyDescent="0.25">
      <c r="B596" s="123">
        <v>10</v>
      </c>
      <c r="C596" s="124">
        <v>813.98</v>
      </c>
      <c r="D596" s="124">
        <v>780.96</v>
      </c>
      <c r="E596" s="124">
        <v>764.08</v>
      </c>
      <c r="F596" s="124">
        <v>755.59</v>
      </c>
      <c r="G596" s="124">
        <v>118.7</v>
      </c>
      <c r="H596" s="124">
        <v>118.69</v>
      </c>
      <c r="I596" s="124">
        <v>118.69</v>
      </c>
      <c r="J596" s="124">
        <v>692.64</v>
      </c>
      <c r="K596" s="124">
        <v>692.92</v>
      </c>
      <c r="L596" s="124">
        <v>942.43</v>
      </c>
      <c r="M596" s="124">
        <v>936.64</v>
      </c>
      <c r="N596" s="124">
        <v>1153.6099999999999</v>
      </c>
      <c r="O596" s="124">
        <v>1142.74</v>
      </c>
      <c r="P596" s="124">
        <v>1136.08</v>
      </c>
      <c r="Q596" s="124">
        <v>1128.6300000000001</v>
      </c>
      <c r="R596" s="124">
        <v>1132.6400000000001</v>
      </c>
      <c r="S596" s="124">
        <v>1079.74</v>
      </c>
      <c r="T596" s="124">
        <v>1080.81</v>
      </c>
      <c r="U596" s="124">
        <v>1129.7</v>
      </c>
      <c r="V596" s="124">
        <v>1152.99</v>
      </c>
      <c r="W596" s="124">
        <v>1147.56</v>
      </c>
      <c r="X596" s="124">
        <v>1152.77</v>
      </c>
      <c r="Y596" s="124">
        <v>1055.49</v>
      </c>
      <c r="Z596" s="124">
        <v>1036.17</v>
      </c>
    </row>
    <row r="597" spans="2:26" x14ac:dyDescent="0.25">
      <c r="B597" s="123">
        <v>11</v>
      </c>
      <c r="C597" s="124">
        <v>927.04</v>
      </c>
      <c r="D597" s="124">
        <v>666.2</v>
      </c>
      <c r="E597" s="124">
        <v>666.12</v>
      </c>
      <c r="F597" s="124">
        <v>505.72</v>
      </c>
      <c r="G597" s="124">
        <v>797.44</v>
      </c>
      <c r="H597" s="124">
        <v>801.09</v>
      </c>
      <c r="I597" s="124">
        <v>832.26</v>
      </c>
      <c r="J597" s="124">
        <v>853.22</v>
      </c>
      <c r="K597" s="124">
        <v>889.33</v>
      </c>
      <c r="L597" s="124">
        <v>982.03</v>
      </c>
      <c r="M597" s="124">
        <v>1047.56</v>
      </c>
      <c r="N597" s="124">
        <v>1142.9100000000001</v>
      </c>
      <c r="O597" s="124">
        <v>1140.81</v>
      </c>
      <c r="P597" s="124">
        <v>1141.3800000000001</v>
      </c>
      <c r="Q597" s="124">
        <v>1139.54</v>
      </c>
      <c r="R597" s="124">
        <v>1138.8699999999999</v>
      </c>
      <c r="S597" s="124">
        <v>1143.9000000000001</v>
      </c>
      <c r="T597" s="124">
        <v>1148.47</v>
      </c>
      <c r="U597" s="124">
        <v>1147.45</v>
      </c>
      <c r="V597" s="124">
        <v>1213.1199999999999</v>
      </c>
      <c r="W597" s="124">
        <v>1225.3900000000001</v>
      </c>
      <c r="X597" s="124">
        <v>1205.4000000000001</v>
      </c>
      <c r="Y597" s="124">
        <v>1111.3</v>
      </c>
      <c r="Z597" s="124">
        <v>1083.75</v>
      </c>
    </row>
    <row r="598" spans="2:26" x14ac:dyDescent="0.25">
      <c r="B598" s="123">
        <v>12</v>
      </c>
      <c r="C598" s="124">
        <v>976.45</v>
      </c>
      <c r="D598" s="124">
        <v>791.08</v>
      </c>
      <c r="E598" s="124">
        <v>773.65</v>
      </c>
      <c r="F598" s="124">
        <v>769.93</v>
      </c>
      <c r="G598" s="124">
        <v>822.75</v>
      </c>
      <c r="H598" s="124">
        <v>821.3</v>
      </c>
      <c r="I598" s="124">
        <v>851.22</v>
      </c>
      <c r="J598" s="124">
        <v>871.46</v>
      </c>
      <c r="K598" s="124">
        <v>916.41</v>
      </c>
      <c r="L598" s="124">
        <v>987.4</v>
      </c>
      <c r="M598" s="124">
        <v>1071.1500000000001</v>
      </c>
      <c r="N598" s="124">
        <v>1154.51</v>
      </c>
      <c r="O598" s="124">
        <v>1147.9000000000001</v>
      </c>
      <c r="P598" s="124">
        <v>1151.45</v>
      </c>
      <c r="Q598" s="124">
        <v>1146.98</v>
      </c>
      <c r="R598" s="124">
        <v>1148.52</v>
      </c>
      <c r="S598" s="124">
        <v>1148.19</v>
      </c>
      <c r="T598" s="124">
        <v>1185.56</v>
      </c>
      <c r="U598" s="124">
        <v>1151.82</v>
      </c>
      <c r="V598" s="124">
        <v>1204.78</v>
      </c>
      <c r="W598" s="124">
        <v>1167.01</v>
      </c>
      <c r="X598" s="124">
        <v>1162.3800000000001</v>
      </c>
      <c r="Y598" s="124">
        <v>1116.57</v>
      </c>
      <c r="Z598" s="124">
        <v>1082.1600000000001</v>
      </c>
    </row>
    <row r="599" spans="2:26" x14ac:dyDescent="0.25">
      <c r="B599" s="123">
        <v>13</v>
      </c>
      <c r="C599" s="124">
        <v>864.91</v>
      </c>
      <c r="D599" s="124">
        <v>826.16</v>
      </c>
      <c r="E599" s="124">
        <v>810.66</v>
      </c>
      <c r="F599" s="124">
        <v>721.76</v>
      </c>
      <c r="G599" s="124">
        <v>736.47</v>
      </c>
      <c r="H599" s="124">
        <v>800.48</v>
      </c>
      <c r="I599" s="124">
        <v>830.9</v>
      </c>
      <c r="J599" s="124">
        <v>854.9</v>
      </c>
      <c r="K599" s="124">
        <v>884.01</v>
      </c>
      <c r="L599" s="124">
        <v>965.96</v>
      </c>
      <c r="M599" s="124">
        <v>1043.96</v>
      </c>
      <c r="N599" s="124">
        <v>1210.42</v>
      </c>
      <c r="O599" s="124">
        <v>1205.25</v>
      </c>
      <c r="P599" s="124">
        <v>1141.1099999999999</v>
      </c>
      <c r="Q599" s="124">
        <v>1138.1400000000001</v>
      </c>
      <c r="R599" s="124">
        <v>1137.54</v>
      </c>
      <c r="S599" s="124">
        <v>1136.8</v>
      </c>
      <c r="T599" s="124">
        <v>1144.3499999999999</v>
      </c>
      <c r="U599" s="124">
        <v>1209.5</v>
      </c>
      <c r="V599" s="124">
        <v>1222.03</v>
      </c>
      <c r="W599" s="124">
        <v>1227.97</v>
      </c>
      <c r="X599" s="124">
        <v>1226.02</v>
      </c>
      <c r="Y599" s="124">
        <v>1170.75</v>
      </c>
      <c r="Z599" s="124">
        <v>1089.95</v>
      </c>
    </row>
    <row r="600" spans="2:26" x14ac:dyDescent="0.25">
      <c r="B600" s="123">
        <v>14</v>
      </c>
      <c r="C600" s="124">
        <v>970.28</v>
      </c>
      <c r="D600" s="124">
        <v>818.09</v>
      </c>
      <c r="E600" s="124">
        <v>800.78</v>
      </c>
      <c r="F600" s="124">
        <v>720.36</v>
      </c>
      <c r="G600" s="124">
        <v>836.81</v>
      </c>
      <c r="H600" s="124">
        <v>849.85</v>
      </c>
      <c r="I600" s="124">
        <v>862.18</v>
      </c>
      <c r="J600" s="124">
        <v>892.68</v>
      </c>
      <c r="K600" s="124">
        <v>970.03</v>
      </c>
      <c r="L600" s="124">
        <v>1012.98</v>
      </c>
      <c r="M600" s="124">
        <v>1110.71</v>
      </c>
      <c r="N600" s="124">
        <v>1182.1500000000001</v>
      </c>
      <c r="O600" s="124">
        <v>1178.95</v>
      </c>
      <c r="P600" s="124">
        <v>1165.6600000000001</v>
      </c>
      <c r="Q600" s="124">
        <v>1130.97</v>
      </c>
      <c r="R600" s="124">
        <v>1157.73</v>
      </c>
      <c r="S600" s="124">
        <v>1140.06</v>
      </c>
      <c r="T600" s="124">
        <v>1172.1400000000001</v>
      </c>
      <c r="U600" s="124">
        <v>1175.0899999999999</v>
      </c>
      <c r="V600" s="124">
        <v>1177.44</v>
      </c>
      <c r="W600" s="124">
        <v>1176.58</v>
      </c>
      <c r="X600" s="124">
        <v>1161.98</v>
      </c>
      <c r="Y600" s="124">
        <v>1127.47</v>
      </c>
      <c r="Z600" s="124">
        <v>1017.18</v>
      </c>
    </row>
    <row r="601" spans="2:26" x14ac:dyDescent="0.25">
      <c r="B601" s="123">
        <v>15</v>
      </c>
      <c r="C601" s="124">
        <v>921.94</v>
      </c>
      <c r="D601" s="124">
        <v>869.79</v>
      </c>
      <c r="E601" s="124">
        <v>861.51</v>
      </c>
      <c r="F601" s="124">
        <v>838.69</v>
      </c>
      <c r="G601" s="124">
        <v>834.56</v>
      </c>
      <c r="H601" s="124">
        <v>705.09</v>
      </c>
      <c r="I601" s="124">
        <v>821.55</v>
      </c>
      <c r="J601" s="124">
        <v>833.19</v>
      </c>
      <c r="K601" s="124">
        <v>863.22</v>
      </c>
      <c r="L601" s="124">
        <v>924.56</v>
      </c>
      <c r="M601" s="124">
        <v>963.8</v>
      </c>
      <c r="N601" s="124">
        <v>980.49</v>
      </c>
      <c r="O601" s="124">
        <v>1021.41</v>
      </c>
      <c r="P601" s="124">
        <v>1024.7</v>
      </c>
      <c r="Q601" s="124">
        <v>1016.19</v>
      </c>
      <c r="R601" s="124">
        <v>1018.88</v>
      </c>
      <c r="S601" s="124">
        <v>1016.56</v>
      </c>
      <c r="T601" s="124">
        <v>1012.29</v>
      </c>
      <c r="U601" s="124">
        <v>1090.02</v>
      </c>
      <c r="V601" s="124">
        <v>1109.1400000000001</v>
      </c>
      <c r="W601" s="124">
        <v>1104.77</v>
      </c>
      <c r="X601" s="124">
        <v>1103.8900000000001</v>
      </c>
      <c r="Y601" s="124">
        <v>1068.04</v>
      </c>
      <c r="Z601" s="124">
        <v>994.25</v>
      </c>
    </row>
    <row r="602" spans="2:26" x14ac:dyDescent="0.25">
      <c r="B602" s="123">
        <v>16</v>
      </c>
      <c r="C602" s="124">
        <v>882.66</v>
      </c>
      <c r="D602" s="124">
        <v>844.9</v>
      </c>
      <c r="E602" s="124">
        <v>738.07</v>
      </c>
      <c r="F602" s="124">
        <v>729.57</v>
      </c>
      <c r="G602" s="124">
        <v>764.5</v>
      </c>
      <c r="H602" s="124">
        <v>739.77</v>
      </c>
      <c r="I602" s="124">
        <v>722.52</v>
      </c>
      <c r="J602" s="124">
        <v>719.44</v>
      </c>
      <c r="K602" s="124">
        <v>820.71</v>
      </c>
      <c r="L602" s="124">
        <v>848.74</v>
      </c>
      <c r="M602" s="124">
        <v>895.26</v>
      </c>
      <c r="N602" s="124">
        <v>913.93</v>
      </c>
      <c r="O602" s="124">
        <v>940.62</v>
      </c>
      <c r="P602" s="124">
        <v>1052.22</v>
      </c>
      <c r="Q602" s="124">
        <v>1047.44</v>
      </c>
      <c r="R602" s="124">
        <v>1046.17</v>
      </c>
      <c r="S602" s="124">
        <v>1045.01</v>
      </c>
      <c r="T602" s="124">
        <v>1115.47</v>
      </c>
      <c r="U602" s="124">
        <v>1155.27</v>
      </c>
      <c r="V602" s="124">
        <v>1187.94</v>
      </c>
      <c r="W602" s="124">
        <v>1214.27</v>
      </c>
      <c r="X602" s="124">
        <v>1197.7</v>
      </c>
      <c r="Y602" s="124">
        <v>1148.74</v>
      </c>
      <c r="Z602" s="124">
        <v>1075.6199999999999</v>
      </c>
    </row>
    <row r="603" spans="2:26" x14ac:dyDescent="0.25">
      <c r="B603" s="123">
        <v>17</v>
      </c>
      <c r="C603" s="124">
        <v>981.62</v>
      </c>
      <c r="D603" s="124">
        <v>876.08</v>
      </c>
      <c r="E603" s="124">
        <v>869.01</v>
      </c>
      <c r="F603" s="124">
        <v>770.87</v>
      </c>
      <c r="G603" s="124">
        <v>858.23</v>
      </c>
      <c r="H603" s="124">
        <v>852.05</v>
      </c>
      <c r="I603" s="124">
        <v>862.27</v>
      </c>
      <c r="J603" s="124">
        <v>900.82</v>
      </c>
      <c r="K603" s="124">
        <v>946.26</v>
      </c>
      <c r="L603" s="124">
        <v>1024.8</v>
      </c>
      <c r="M603" s="124">
        <v>1094.44</v>
      </c>
      <c r="N603" s="124">
        <v>1196.93</v>
      </c>
      <c r="O603" s="124">
        <v>1169.08</v>
      </c>
      <c r="P603" s="124">
        <v>1168.42</v>
      </c>
      <c r="Q603" s="124">
        <v>1171.3</v>
      </c>
      <c r="R603" s="124">
        <v>1188.6199999999999</v>
      </c>
      <c r="S603" s="124">
        <v>1165.44</v>
      </c>
      <c r="T603" s="124">
        <v>1188.81</v>
      </c>
      <c r="U603" s="124">
        <v>1193.47</v>
      </c>
      <c r="V603" s="124">
        <v>1224.6199999999999</v>
      </c>
      <c r="W603" s="124">
        <v>1216.99</v>
      </c>
      <c r="X603" s="124">
        <v>1174.07</v>
      </c>
      <c r="Y603" s="124">
        <v>1154.8699999999999</v>
      </c>
      <c r="Z603" s="124">
        <v>1070.4100000000001</v>
      </c>
    </row>
    <row r="604" spans="2:26" x14ac:dyDescent="0.25">
      <c r="B604" s="123">
        <v>18</v>
      </c>
      <c r="C604" s="124">
        <v>998.89</v>
      </c>
      <c r="D604" s="124">
        <v>928.93</v>
      </c>
      <c r="E604" s="124">
        <v>906.69</v>
      </c>
      <c r="F604" s="124">
        <v>890.98</v>
      </c>
      <c r="G604" s="124">
        <v>873.5</v>
      </c>
      <c r="H604" s="124">
        <v>871.4</v>
      </c>
      <c r="I604" s="124">
        <v>889.89</v>
      </c>
      <c r="J604" s="124">
        <v>930.48</v>
      </c>
      <c r="K604" s="124">
        <v>991.17</v>
      </c>
      <c r="L604" s="124">
        <v>1032.76</v>
      </c>
      <c r="M604" s="124">
        <v>1114.3</v>
      </c>
      <c r="N604" s="124">
        <v>1208.83</v>
      </c>
      <c r="O604" s="124">
        <v>1185.67</v>
      </c>
      <c r="P604" s="124">
        <v>1183.93</v>
      </c>
      <c r="Q604" s="124">
        <v>1167.02</v>
      </c>
      <c r="R604" s="124">
        <v>1166.32</v>
      </c>
      <c r="S604" s="124">
        <v>1161.76</v>
      </c>
      <c r="T604" s="124">
        <v>1184.27</v>
      </c>
      <c r="U604" s="124">
        <v>1189.22</v>
      </c>
      <c r="V604" s="124">
        <v>1196.77</v>
      </c>
      <c r="W604" s="124">
        <v>1187.79</v>
      </c>
      <c r="X604" s="124">
        <v>1161.32</v>
      </c>
      <c r="Y604" s="124">
        <v>1113.8</v>
      </c>
      <c r="Z604" s="124">
        <v>1023.16</v>
      </c>
    </row>
    <row r="605" spans="2:26" x14ac:dyDescent="0.25">
      <c r="B605" s="123">
        <v>19</v>
      </c>
      <c r="C605" s="124">
        <v>969.99</v>
      </c>
      <c r="D605" s="124">
        <v>923.22</v>
      </c>
      <c r="E605" s="124">
        <v>902.7</v>
      </c>
      <c r="F605" s="124">
        <v>884.8</v>
      </c>
      <c r="G605" s="124">
        <v>855.91</v>
      </c>
      <c r="H605" s="124">
        <v>855.17</v>
      </c>
      <c r="I605" s="124">
        <v>863.75</v>
      </c>
      <c r="J605" s="124">
        <v>911.66</v>
      </c>
      <c r="K605" s="124">
        <v>951.31</v>
      </c>
      <c r="L605" s="124">
        <v>1023.04</v>
      </c>
      <c r="M605" s="124">
        <v>1090.72</v>
      </c>
      <c r="N605" s="124">
        <v>1136.6400000000001</v>
      </c>
      <c r="O605" s="124">
        <v>1122.5899999999999</v>
      </c>
      <c r="P605" s="124">
        <v>1117.81</v>
      </c>
      <c r="Q605" s="124">
        <v>1115.26</v>
      </c>
      <c r="R605" s="124">
        <v>1113.57</v>
      </c>
      <c r="S605" s="124">
        <v>1116.73</v>
      </c>
      <c r="T605" s="124">
        <v>1129.01</v>
      </c>
      <c r="U605" s="124">
        <v>1143.33</v>
      </c>
      <c r="V605" s="124">
        <v>1160.03</v>
      </c>
      <c r="W605" s="124">
        <v>1160.29</v>
      </c>
      <c r="X605" s="124">
        <v>1117.3499999999999</v>
      </c>
      <c r="Y605" s="124">
        <v>1104.93</v>
      </c>
      <c r="Z605" s="124">
        <v>1042.99</v>
      </c>
    </row>
    <row r="606" spans="2:26" x14ac:dyDescent="0.25">
      <c r="B606" s="123">
        <v>20</v>
      </c>
      <c r="C606" s="124">
        <v>985.09</v>
      </c>
      <c r="D606" s="124">
        <v>941.52</v>
      </c>
      <c r="E606" s="124">
        <v>933.51</v>
      </c>
      <c r="F606" s="124">
        <v>901.96</v>
      </c>
      <c r="G606" s="124">
        <v>809.48</v>
      </c>
      <c r="H606" s="124">
        <v>745.42</v>
      </c>
      <c r="I606" s="124">
        <v>827.42</v>
      </c>
      <c r="J606" s="124">
        <v>863.35</v>
      </c>
      <c r="K606" s="124">
        <v>909.49</v>
      </c>
      <c r="L606" s="124">
        <v>967.84</v>
      </c>
      <c r="M606" s="124">
        <v>995.3</v>
      </c>
      <c r="N606" s="124">
        <v>1016.48</v>
      </c>
      <c r="O606" s="124">
        <v>946.28</v>
      </c>
      <c r="P606" s="124">
        <v>920.2</v>
      </c>
      <c r="Q606" s="124">
        <v>917.82</v>
      </c>
      <c r="R606" s="124">
        <v>911.8</v>
      </c>
      <c r="S606" s="124">
        <v>905.68</v>
      </c>
      <c r="T606" s="124">
        <v>917.34</v>
      </c>
      <c r="U606" s="124">
        <v>927.26</v>
      </c>
      <c r="V606" s="124">
        <v>955.98</v>
      </c>
      <c r="W606" s="124">
        <v>1001.15</v>
      </c>
      <c r="X606" s="124">
        <v>973.19</v>
      </c>
      <c r="Y606" s="124">
        <v>904.79</v>
      </c>
      <c r="Z606" s="124">
        <v>858.49</v>
      </c>
    </row>
    <row r="607" spans="2:26" x14ac:dyDescent="0.25">
      <c r="B607" s="123">
        <v>21</v>
      </c>
      <c r="C607" s="124">
        <v>822.12</v>
      </c>
      <c r="D607" s="124">
        <v>763.14</v>
      </c>
      <c r="E607" s="124">
        <v>795.84</v>
      </c>
      <c r="F607" s="124">
        <v>784.2</v>
      </c>
      <c r="G607" s="124">
        <v>856.26</v>
      </c>
      <c r="H607" s="124">
        <v>860</v>
      </c>
      <c r="I607" s="124">
        <v>879.52</v>
      </c>
      <c r="J607" s="124">
        <v>898.07</v>
      </c>
      <c r="K607" s="124">
        <v>960.52</v>
      </c>
      <c r="L607" s="124">
        <v>1005.17</v>
      </c>
      <c r="M607" s="124">
        <v>1049.28</v>
      </c>
      <c r="N607" s="124">
        <v>1117.79</v>
      </c>
      <c r="O607" s="124">
        <v>1102.25</v>
      </c>
      <c r="P607" s="124">
        <v>1051.52</v>
      </c>
      <c r="Q607" s="124">
        <v>1063.03</v>
      </c>
      <c r="R607" s="124">
        <v>1042.1500000000001</v>
      </c>
      <c r="S607" s="124">
        <v>1059.78</v>
      </c>
      <c r="T607" s="124">
        <v>1065.95</v>
      </c>
      <c r="U607" s="124">
        <v>1076.73</v>
      </c>
      <c r="V607" s="124">
        <v>1109.05</v>
      </c>
      <c r="W607" s="124">
        <v>1118.4000000000001</v>
      </c>
      <c r="X607" s="124">
        <v>1085.06</v>
      </c>
      <c r="Y607" s="124">
        <v>1058.6199999999999</v>
      </c>
      <c r="Z607" s="124">
        <v>1001.44</v>
      </c>
    </row>
    <row r="608" spans="2:26" x14ac:dyDescent="0.25">
      <c r="B608" s="123">
        <v>22</v>
      </c>
      <c r="C608" s="124">
        <v>966.42</v>
      </c>
      <c r="D608" s="124">
        <v>938.28</v>
      </c>
      <c r="E608" s="124">
        <v>873.53</v>
      </c>
      <c r="F608" s="124">
        <v>857.34</v>
      </c>
      <c r="G608" s="124">
        <v>877.03</v>
      </c>
      <c r="H608" s="124">
        <v>893.76</v>
      </c>
      <c r="I608" s="124">
        <v>904.41</v>
      </c>
      <c r="J608" s="124">
        <v>916.67</v>
      </c>
      <c r="K608" s="124">
        <v>969.08</v>
      </c>
      <c r="L608" s="124">
        <v>1004.5</v>
      </c>
      <c r="M608" s="124">
        <v>1007.36</v>
      </c>
      <c r="N608" s="124">
        <v>1045.07</v>
      </c>
      <c r="O608" s="124">
        <v>1126.03</v>
      </c>
      <c r="P608" s="124">
        <v>1131.5</v>
      </c>
      <c r="Q608" s="124">
        <v>1123.77</v>
      </c>
      <c r="R608" s="124">
        <v>1101.3499999999999</v>
      </c>
      <c r="S608" s="124">
        <v>1107.9000000000001</v>
      </c>
      <c r="T608" s="124">
        <v>1123.46</v>
      </c>
      <c r="U608" s="124">
        <v>1136.3699999999999</v>
      </c>
      <c r="V608" s="124">
        <v>1155.8399999999999</v>
      </c>
      <c r="W608" s="124">
        <v>1148.29</v>
      </c>
      <c r="X608" s="124">
        <v>1119.6199999999999</v>
      </c>
      <c r="Y608" s="124">
        <v>1086.27</v>
      </c>
      <c r="Z608" s="124">
        <v>1057.77</v>
      </c>
    </row>
    <row r="609" spans="2:26" x14ac:dyDescent="0.25">
      <c r="B609" s="123">
        <v>23</v>
      </c>
      <c r="C609" s="124">
        <v>1000.93</v>
      </c>
      <c r="D609" s="124">
        <v>950.61</v>
      </c>
      <c r="E609" s="124">
        <v>944.84</v>
      </c>
      <c r="F609" s="124">
        <v>864.4</v>
      </c>
      <c r="G609" s="124">
        <v>905.13</v>
      </c>
      <c r="H609" s="124">
        <v>843.16</v>
      </c>
      <c r="I609" s="124">
        <v>833.96</v>
      </c>
      <c r="J609" s="124">
        <v>906.48</v>
      </c>
      <c r="K609" s="124">
        <v>941.29</v>
      </c>
      <c r="L609" s="124">
        <v>977.59</v>
      </c>
      <c r="M609" s="124">
        <v>1000.65</v>
      </c>
      <c r="N609" s="124">
        <v>1007.79</v>
      </c>
      <c r="O609" s="124">
        <v>1033.26</v>
      </c>
      <c r="P609" s="124">
        <v>1085.92</v>
      </c>
      <c r="Q609" s="124">
        <v>1091.9100000000001</v>
      </c>
      <c r="R609" s="124">
        <v>1073.21</v>
      </c>
      <c r="S609" s="124">
        <v>1078</v>
      </c>
      <c r="T609" s="124">
        <v>1095.43</v>
      </c>
      <c r="U609" s="124">
        <v>1130.83</v>
      </c>
      <c r="V609" s="124">
        <v>1128.99</v>
      </c>
      <c r="W609" s="124">
        <v>1143.25</v>
      </c>
      <c r="X609" s="124">
        <v>1125.79</v>
      </c>
      <c r="Y609" s="124">
        <v>1083.1600000000001</v>
      </c>
      <c r="Z609" s="124">
        <v>1030.3699999999999</v>
      </c>
    </row>
    <row r="610" spans="2:26" x14ac:dyDescent="0.25">
      <c r="B610" s="123">
        <v>24</v>
      </c>
      <c r="C610" s="124">
        <v>988.75</v>
      </c>
      <c r="D610" s="124">
        <v>949</v>
      </c>
      <c r="E610" s="124">
        <v>926.94</v>
      </c>
      <c r="F610" s="124">
        <v>922.67</v>
      </c>
      <c r="G610" s="124">
        <v>878.71</v>
      </c>
      <c r="H610" s="124">
        <v>862.38</v>
      </c>
      <c r="I610" s="124">
        <v>885.66</v>
      </c>
      <c r="J610" s="124">
        <v>937.64</v>
      </c>
      <c r="K610" s="124">
        <v>989.15</v>
      </c>
      <c r="L610" s="124">
        <v>1035</v>
      </c>
      <c r="M610" s="124">
        <v>1069.76</v>
      </c>
      <c r="N610" s="124">
        <v>1135.23</v>
      </c>
      <c r="O610" s="124">
        <v>1135.04</v>
      </c>
      <c r="P610" s="124">
        <v>1135.44</v>
      </c>
      <c r="Q610" s="124">
        <v>1125.76</v>
      </c>
      <c r="R610" s="124">
        <v>1124.3900000000001</v>
      </c>
      <c r="S610" s="124">
        <v>1114.8699999999999</v>
      </c>
      <c r="T610" s="124">
        <v>1137.58</v>
      </c>
      <c r="U610" s="124">
        <v>1173.52</v>
      </c>
      <c r="V610" s="124">
        <v>1179.1099999999999</v>
      </c>
      <c r="W610" s="124">
        <v>1170.3800000000001</v>
      </c>
      <c r="X610" s="124">
        <v>1134.6400000000001</v>
      </c>
      <c r="Y610" s="124">
        <v>1078.73</v>
      </c>
      <c r="Z610" s="124">
        <v>1017.19</v>
      </c>
    </row>
    <row r="611" spans="2:26" x14ac:dyDescent="0.25">
      <c r="B611" s="123">
        <v>25</v>
      </c>
      <c r="C611" s="124">
        <v>969.09</v>
      </c>
      <c r="D611" s="124">
        <v>937.26</v>
      </c>
      <c r="E611" s="124">
        <v>934.6</v>
      </c>
      <c r="F611" s="124">
        <v>907.5</v>
      </c>
      <c r="G611" s="124">
        <v>914.74</v>
      </c>
      <c r="H611" s="124">
        <v>937.41</v>
      </c>
      <c r="I611" s="124">
        <v>963.72</v>
      </c>
      <c r="J611" s="124">
        <v>1000.78</v>
      </c>
      <c r="K611" s="124">
        <v>1017.19</v>
      </c>
      <c r="L611" s="124">
        <v>1066.67</v>
      </c>
      <c r="M611" s="124">
        <v>1078.79</v>
      </c>
      <c r="N611" s="124">
        <v>1174.83</v>
      </c>
      <c r="O611" s="124">
        <v>1141.56</v>
      </c>
      <c r="P611" s="124">
        <v>1129.8900000000001</v>
      </c>
      <c r="Q611" s="124">
        <v>1127.95</v>
      </c>
      <c r="R611" s="124">
        <v>1126.25</v>
      </c>
      <c r="S611" s="124">
        <v>1127.69</v>
      </c>
      <c r="T611" s="124">
        <v>1145.81</v>
      </c>
      <c r="U611" s="124">
        <v>1131.4100000000001</v>
      </c>
      <c r="V611" s="124">
        <v>1158.2</v>
      </c>
      <c r="W611" s="124">
        <v>1142.18</v>
      </c>
      <c r="X611" s="124">
        <v>1133.82</v>
      </c>
      <c r="Y611" s="124">
        <v>1101.04</v>
      </c>
      <c r="Z611" s="124">
        <v>1069.1600000000001</v>
      </c>
    </row>
    <row r="612" spans="2:26" x14ac:dyDescent="0.25">
      <c r="B612" s="123">
        <v>26</v>
      </c>
      <c r="C612" s="124">
        <v>1041.74</v>
      </c>
      <c r="D612" s="124">
        <v>1000.67</v>
      </c>
      <c r="E612" s="124">
        <v>984.52</v>
      </c>
      <c r="F612" s="124">
        <v>953.14</v>
      </c>
      <c r="G612" s="124">
        <v>945.69</v>
      </c>
      <c r="H612" s="124">
        <v>945.59</v>
      </c>
      <c r="I612" s="124">
        <v>952.6</v>
      </c>
      <c r="J612" s="124">
        <v>979.15</v>
      </c>
      <c r="K612" s="124">
        <v>1017.45</v>
      </c>
      <c r="L612" s="124">
        <v>1062.1099999999999</v>
      </c>
      <c r="M612" s="124">
        <v>1110.21</v>
      </c>
      <c r="N612" s="124">
        <v>1178.52</v>
      </c>
      <c r="O612" s="124">
        <v>1156.77</v>
      </c>
      <c r="P612" s="124">
        <v>1155.6199999999999</v>
      </c>
      <c r="Q612" s="124">
        <v>1145.99</v>
      </c>
      <c r="R612" s="124">
        <v>1148.03</v>
      </c>
      <c r="S612" s="124">
        <v>1144.75</v>
      </c>
      <c r="T612" s="124">
        <v>1170.55</v>
      </c>
      <c r="U612" s="124">
        <v>1188.03</v>
      </c>
      <c r="V612" s="124">
        <v>1201.08</v>
      </c>
      <c r="W612" s="124">
        <v>1191.5999999999999</v>
      </c>
      <c r="X612" s="124">
        <v>1190.26</v>
      </c>
      <c r="Y612" s="124">
        <v>1165.8499999999999</v>
      </c>
      <c r="Z612" s="124">
        <v>1102.3499999999999</v>
      </c>
    </row>
    <row r="613" spans="2:26" x14ac:dyDescent="0.25">
      <c r="B613" s="123">
        <v>27</v>
      </c>
      <c r="C613" s="124">
        <v>1022.84</v>
      </c>
      <c r="D613" s="124">
        <v>1000.46</v>
      </c>
      <c r="E613" s="124">
        <v>962.18</v>
      </c>
      <c r="F613" s="124">
        <v>971.57</v>
      </c>
      <c r="G613" s="124">
        <v>952.94</v>
      </c>
      <c r="H613" s="124">
        <v>954.35</v>
      </c>
      <c r="I613" s="124">
        <v>970.58</v>
      </c>
      <c r="J613" s="124">
        <v>1021.28</v>
      </c>
      <c r="K613" s="124">
        <v>1072.1500000000001</v>
      </c>
      <c r="L613" s="124">
        <v>1128.42</v>
      </c>
      <c r="M613" s="124">
        <v>1141.29</v>
      </c>
      <c r="N613" s="124">
        <v>1169.58</v>
      </c>
      <c r="O613" s="124">
        <v>1151.21</v>
      </c>
      <c r="P613" s="124">
        <v>1166.96</v>
      </c>
      <c r="Q613" s="124">
        <v>1165.95</v>
      </c>
      <c r="R613" s="124">
        <v>1166.1099999999999</v>
      </c>
      <c r="S613" s="124">
        <v>1161.3399999999999</v>
      </c>
      <c r="T613" s="124">
        <v>1089.17</v>
      </c>
      <c r="U613" s="124">
        <v>1116.1400000000001</v>
      </c>
      <c r="V613" s="124">
        <v>1146.0899999999999</v>
      </c>
      <c r="W613" s="124">
        <v>1137.8</v>
      </c>
      <c r="X613" s="124">
        <v>1135.06</v>
      </c>
      <c r="Y613" s="124">
        <v>1102.6099999999999</v>
      </c>
      <c r="Z613" s="124">
        <v>1096.07</v>
      </c>
    </row>
    <row r="614" spans="2:26" x14ac:dyDescent="0.25">
      <c r="B614" s="123">
        <v>28</v>
      </c>
      <c r="C614" s="124">
        <v>1068.8900000000001</v>
      </c>
      <c r="D614" s="124">
        <v>1014.92</v>
      </c>
      <c r="E614" s="124">
        <v>984.68</v>
      </c>
      <c r="F614" s="124">
        <v>957.84</v>
      </c>
      <c r="G614" s="124">
        <v>994.61</v>
      </c>
      <c r="H614" s="124">
        <v>968.61</v>
      </c>
      <c r="I614" s="124">
        <v>1002</v>
      </c>
      <c r="J614" s="124">
        <v>1063.83</v>
      </c>
      <c r="K614" s="124">
        <v>1125.27</v>
      </c>
      <c r="L614" s="124">
        <v>1153.19</v>
      </c>
      <c r="M614" s="124">
        <v>1201.1199999999999</v>
      </c>
      <c r="N614" s="124">
        <v>1232.8399999999999</v>
      </c>
      <c r="O614" s="124">
        <v>1215.03</v>
      </c>
      <c r="P614" s="124">
        <v>1226.05</v>
      </c>
      <c r="Q614" s="124">
        <v>1209.04</v>
      </c>
      <c r="R614" s="124">
        <v>1215.92</v>
      </c>
      <c r="S614" s="124">
        <v>1213.68</v>
      </c>
      <c r="T614" s="124">
        <v>1242.24</v>
      </c>
      <c r="U614" s="124">
        <v>1271.68</v>
      </c>
      <c r="V614" s="124">
        <v>1264.1600000000001</v>
      </c>
      <c r="W614" s="124">
        <v>1237.76</v>
      </c>
      <c r="X614" s="124">
        <v>1220.8499999999999</v>
      </c>
      <c r="Y614" s="124">
        <v>1190.07</v>
      </c>
      <c r="Z614" s="124">
        <v>1154.24</v>
      </c>
    </row>
    <row r="615" spans="2:26" x14ac:dyDescent="0.25">
      <c r="B615" s="123">
        <v>29</v>
      </c>
      <c r="C615" s="124">
        <v>1132.82</v>
      </c>
      <c r="D615" s="124">
        <v>1119.8599999999999</v>
      </c>
      <c r="E615" s="124">
        <v>1095</v>
      </c>
      <c r="F615" s="124">
        <v>1047.6400000000001</v>
      </c>
      <c r="G615" s="124">
        <v>1102.93</v>
      </c>
      <c r="H615" s="124">
        <v>1069.19</v>
      </c>
      <c r="I615" s="124">
        <v>1053.48</v>
      </c>
      <c r="J615" s="124">
        <v>1100.68</v>
      </c>
      <c r="K615" s="124">
        <v>1153.98</v>
      </c>
      <c r="L615" s="124">
        <v>1159.1300000000001</v>
      </c>
      <c r="M615" s="124">
        <v>1176.67</v>
      </c>
      <c r="N615" s="124">
        <v>1233.3499999999999</v>
      </c>
      <c r="O615" s="124">
        <v>1263.1400000000001</v>
      </c>
      <c r="P615" s="124">
        <v>1261.4000000000001</v>
      </c>
      <c r="Q615" s="124">
        <v>1254.79</v>
      </c>
      <c r="R615" s="124">
        <v>1253.33</v>
      </c>
      <c r="S615" s="124">
        <v>1258.99</v>
      </c>
      <c r="T615" s="124">
        <v>1267.51</v>
      </c>
      <c r="U615" s="124">
        <v>1286.74</v>
      </c>
      <c r="V615" s="124">
        <v>1284.73</v>
      </c>
      <c r="W615" s="124">
        <v>1274.6099999999999</v>
      </c>
      <c r="X615" s="124">
        <v>1264.83</v>
      </c>
      <c r="Y615" s="124">
        <v>1238.8499999999999</v>
      </c>
      <c r="Z615" s="124">
        <v>1200.1300000000001</v>
      </c>
    </row>
    <row r="616" spans="2:26" ht="16.5" customHeight="1" x14ac:dyDescent="0.25">
      <c r="B616" s="123">
        <v>30</v>
      </c>
      <c r="C616" s="124">
        <v>1178.5999999999999</v>
      </c>
      <c r="D616" s="124">
        <v>1163.06</v>
      </c>
      <c r="E616" s="124">
        <v>1153.43</v>
      </c>
      <c r="F616" s="124">
        <v>1107.79</v>
      </c>
      <c r="G616" s="124">
        <v>1006.03</v>
      </c>
      <c r="H616" s="124">
        <v>986.85</v>
      </c>
      <c r="I616" s="124">
        <v>987.7</v>
      </c>
      <c r="J616" s="124">
        <v>1005.85</v>
      </c>
      <c r="K616" s="124">
        <v>1044.03</v>
      </c>
      <c r="L616" s="124">
        <v>1075.1600000000001</v>
      </c>
      <c r="M616" s="124">
        <v>1085.07</v>
      </c>
      <c r="N616" s="124">
        <v>1090.67</v>
      </c>
      <c r="O616" s="124">
        <v>1102.08</v>
      </c>
      <c r="P616" s="124">
        <v>1114.01</v>
      </c>
      <c r="Q616" s="124">
        <v>1139.92</v>
      </c>
      <c r="R616" s="124">
        <v>1116.28</v>
      </c>
      <c r="S616" s="124">
        <v>1123.68</v>
      </c>
      <c r="T616" s="124">
        <v>1144.18</v>
      </c>
      <c r="U616" s="124">
        <v>1181.3800000000001</v>
      </c>
      <c r="V616" s="124">
        <v>1188.45</v>
      </c>
      <c r="W616" s="124">
        <v>1184.97</v>
      </c>
      <c r="X616" s="124">
        <v>1173.8900000000001</v>
      </c>
      <c r="Y616" s="124">
        <v>1129.27</v>
      </c>
      <c r="Z616" s="124">
        <v>1122.47</v>
      </c>
    </row>
    <row r="617" spans="2:26" x14ac:dyDescent="0.25">
      <c r="B617" s="126">
        <v>31</v>
      </c>
      <c r="C617" s="124">
        <v>1101.6500000000001</v>
      </c>
      <c r="D617" s="124">
        <v>1071.23</v>
      </c>
      <c r="E617" s="124">
        <v>1010.62</v>
      </c>
      <c r="F617" s="124">
        <v>998.45</v>
      </c>
      <c r="G617" s="124">
        <v>983.62</v>
      </c>
      <c r="H617" s="124">
        <v>982.1</v>
      </c>
      <c r="I617" s="124">
        <v>1036.1300000000001</v>
      </c>
      <c r="J617" s="124">
        <v>1063.53</v>
      </c>
      <c r="K617" s="124">
        <v>1130.18</v>
      </c>
      <c r="L617" s="124">
        <v>1181.3599999999999</v>
      </c>
      <c r="M617" s="124">
        <v>1176.19</v>
      </c>
      <c r="N617" s="124">
        <v>1200.55</v>
      </c>
      <c r="O617" s="124">
        <v>1199.83</v>
      </c>
      <c r="P617" s="124">
        <v>1203.04</v>
      </c>
      <c r="Q617" s="124">
        <v>1203.97</v>
      </c>
      <c r="R617" s="124">
        <v>1200.3900000000001</v>
      </c>
      <c r="S617" s="124">
        <v>1181.69</v>
      </c>
      <c r="T617" s="124">
        <v>1193.28</v>
      </c>
      <c r="U617" s="124">
        <v>1211.81</v>
      </c>
      <c r="V617" s="124">
        <v>1200.29</v>
      </c>
      <c r="W617" s="124">
        <v>1204.67</v>
      </c>
      <c r="X617" s="124">
        <v>1177.75</v>
      </c>
      <c r="Y617" s="124">
        <v>1147.75</v>
      </c>
      <c r="Z617" s="124">
        <v>1127.6600000000001</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1025.05</v>
      </c>
      <c r="D623" s="124">
        <v>895.52</v>
      </c>
      <c r="E623" s="124">
        <v>895.23</v>
      </c>
      <c r="F623" s="124">
        <v>896.16</v>
      </c>
      <c r="G623" s="124">
        <v>896.66</v>
      </c>
      <c r="H623" s="124">
        <v>911.16</v>
      </c>
      <c r="I623" s="124">
        <v>898.01</v>
      </c>
      <c r="J623" s="124">
        <v>906.99</v>
      </c>
      <c r="K623" s="124">
        <v>935.52</v>
      </c>
      <c r="L623" s="124">
        <v>1039.3900000000001</v>
      </c>
      <c r="M623" s="124">
        <v>1055.8499999999999</v>
      </c>
      <c r="N623" s="124">
        <v>1101.3</v>
      </c>
      <c r="O623" s="124">
        <v>1218.81</v>
      </c>
      <c r="P623" s="124">
        <v>1171.31</v>
      </c>
      <c r="Q623" s="124">
        <v>1150.56</v>
      </c>
      <c r="R623" s="124">
        <v>1152.93</v>
      </c>
      <c r="S623" s="124">
        <v>955.83</v>
      </c>
      <c r="T623" s="124">
        <v>1099.95</v>
      </c>
      <c r="U623" s="124">
        <v>1147.95</v>
      </c>
      <c r="V623" s="124">
        <v>1239.3599999999999</v>
      </c>
      <c r="W623" s="124">
        <v>1249.22</v>
      </c>
      <c r="X623" s="124">
        <v>1211.3599999999999</v>
      </c>
      <c r="Y623" s="124">
        <v>1049.33</v>
      </c>
      <c r="Z623" s="124">
        <v>927.55</v>
      </c>
    </row>
    <row r="624" spans="2:26" x14ac:dyDescent="0.25">
      <c r="B624" s="123">
        <v>2</v>
      </c>
      <c r="C624" s="124">
        <v>896.54</v>
      </c>
      <c r="D624" s="124">
        <v>838.53</v>
      </c>
      <c r="E624" s="124">
        <v>896.2</v>
      </c>
      <c r="F624" s="124">
        <v>896.19</v>
      </c>
      <c r="G624" s="124">
        <v>934.65</v>
      </c>
      <c r="H624" s="124">
        <v>901.17</v>
      </c>
      <c r="I624" s="124">
        <v>900.72</v>
      </c>
      <c r="J624" s="124">
        <v>901.66</v>
      </c>
      <c r="K624" s="124">
        <v>939.51</v>
      </c>
      <c r="L624" s="124">
        <v>978.62</v>
      </c>
      <c r="M624" s="124">
        <v>1020.45</v>
      </c>
      <c r="N624" s="124">
        <v>1025.78</v>
      </c>
      <c r="O624" s="124">
        <v>1037.27</v>
      </c>
      <c r="P624" s="124">
        <v>1062.73</v>
      </c>
      <c r="Q624" s="124">
        <v>1066.22</v>
      </c>
      <c r="R624" s="124">
        <v>1077.27</v>
      </c>
      <c r="S624" s="124">
        <v>1037.05</v>
      </c>
      <c r="T624" s="124">
        <v>1052.5999999999999</v>
      </c>
      <c r="U624" s="124">
        <v>1085.3800000000001</v>
      </c>
      <c r="V624" s="124">
        <v>1103.83</v>
      </c>
      <c r="W624" s="124">
        <v>1123.57</v>
      </c>
      <c r="X624" s="124">
        <v>1172.75</v>
      </c>
      <c r="Y624" s="124">
        <v>1112.3800000000001</v>
      </c>
      <c r="Z624" s="124">
        <v>1060.6300000000001</v>
      </c>
    </row>
    <row r="625" spans="2:26" x14ac:dyDescent="0.25">
      <c r="B625" s="123">
        <v>3</v>
      </c>
      <c r="C625" s="124">
        <v>959.04</v>
      </c>
      <c r="D625" s="124">
        <v>914.86</v>
      </c>
      <c r="E625" s="124">
        <v>955.65</v>
      </c>
      <c r="F625" s="124">
        <v>903.23</v>
      </c>
      <c r="G625" s="124">
        <v>905.92</v>
      </c>
      <c r="H625" s="124">
        <v>973.31</v>
      </c>
      <c r="I625" s="124">
        <v>907.29</v>
      </c>
      <c r="J625" s="124">
        <v>944.1</v>
      </c>
      <c r="K625" s="124">
        <v>1006.74</v>
      </c>
      <c r="L625" s="124">
        <v>1062.8399999999999</v>
      </c>
      <c r="M625" s="124">
        <v>1108.26</v>
      </c>
      <c r="N625" s="124">
        <v>1146.8699999999999</v>
      </c>
      <c r="O625" s="124">
        <v>1203.92</v>
      </c>
      <c r="P625" s="124">
        <v>1177.3599999999999</v>
      </c>
      <c r="Q625" s="124">
        <v>1191.78</v>
      </c>
      <c r="R625" s="124">
        <v>1199.2</v>
      </c>
      <c r="S625" s="124">
        <v>1165.8399999999999</v>
      </c>
      <c r="T625" s="124">
        <v>1177.22</v>
      </c>
      <c r="U625" s="124">
        <v>1209.27</v>
      </c>
      <c r="V625" s="124">
        <v>1237.1199999999999</v>
      </c>
      <c r="W625" s="124">
        <v>1246.21</v>
      </c>
      <c r="X625" s="124">
        <v>1221.5</v>
      </c>
      <c r="Y625" s="124">
        <v>1182.5899999999999</v>
      </c>
      <c r="Z625" s="124">
        <v>1126.31</v>
      </c>
    </row>
    <row r="626" spans="2:26" x14ac:dyDescent="0.25">
      <c r="B626" s="123">
        <v>4</v>
      </c>
      <c r="C626" s="124">
        <v>975.83</v>
      </c>
      <c r="D626" s="124">
        <v>930.1</v>
      </c>
      <c r="E626" s="124">
        <v>963.2</v>
      </c>
      <c r="F626" s="124">
        <v>919.6</v>
      </c>
      <c r="G626" s="124">
        <v>903.73</v>
      </c>
      <c r="H626" s="124">
        <v>908.09</v>
      </c>
      <c r="I626" s="124">
        <v>906.92</v>
      </c>
      <c r="J626" s="124">
        <v>936.16</v>
      </c>
      <c r="K626" s="124">
        <v>983.33</v>
      </c>
      <c r="L626" s="124">
        <v>1050.1099999999999</v>
      </c>
      <c r="M626" s="124">
        <v>1171.8699999999999</v>
      </c>
      <c r="N626" s="124">
        <v>1248.97</v>
      </c>
      <c r="O626" s="124">
        <v>1246.3</v>
      </c>
      <c r="P626" s="124">
        <v>1214.6099999999999</v>
      </c>
      <c r="Q626" s="124">
        <v>1203.97</v>
      </c>
      <c r="R626" s="124">
        <v>1180.99</v>
      </c>
      <c r="S626" s="124">
        <v>1185.23</v>
      </c>
      <c r="T626" s="124">
        <v>1180.79</v>
      </c>
      <c r="U626" s="124">
        <v>1213.52</v>
      </c>
      <c r="V626" s="124">
        <v>1241.73</v>
      </c>
      <c r="W626" s="124">
        <v>1253.53</v>
      </c>
      <c r="X626" s="124">
        <v>1199.93</v>
      </c>
      <c r="Y626" s="124">
        <v>1123.3</v>
      </c>
      <c r="Z626" s="124">
        <v>1049.54</v>
      </c>
    </row>
    <row r="627" spans="2:26" x14ac:dyDescent="0.25">
      <c r="B627" s="123">
        <v>5</v>
      </c>
      <c r="C627" s="124">
        <v>942.71</v>
      </c>
      <c r="D627" s="124">
        <v>927.23</v>
      </c>
      <c r="E627" s="124">
        <v>961.52</v>
      </c>
      <c r="F627" s="124">
        <v>926.06</v>
      </c>
      <c r="G627" s="124">
        <v>935</v>
      </c>
      <c r="H627" s="124">
        <v>936.11</v>
      </c>
      <c r="I627" s="124">
        <v>931.08</v>
      </c>
      <c r="J627" s="124">
        <v>962.23</v>
      </c>
      <c r="K627" s="124">
        <v>1004.75</v>
      </c>
      <c r="L627" s="124">
        <v>1084.9000000000001</v>
      </c>
      <c r="M627" s="124">
        <v>1125.6199999999999</v>
      </c>
      <c r="N627" s="124">
        <v>1224.43</v>
      </c>
      <c r="O627" s="124">
        <v>1200.6500000000001</v>
      </c>
      <c r="P627" s="124">
        <v>1173.17</v>
      </c>
      <c r="Q627" s="124">
        <v>1138.54</v>
      </c>
      <c r="R627" s="124">
        <v>1158.5899999999999</v>
      </c>
      <c r="S627" s="124">
        <v>1145.0999999999999</v>
      </c>
      <c r="T627" s="124">
        <v>1142.98</v>
      </c>
      <c r="U627" s="124">
        <v>1196.26</v>
      </c>
      <c r="V627" s="124">
        <v>1190.44</v>
      </c>
      <c r="W627" s="124">
        <v>1207.67</v>
      </c>
      <c r="X627" s="124">
        <v>1213.6600000000001</v>
      </c>
      <c r="Y627" s="124">
        <v>1153.4100000000001</v>
      </c>
      <c r="Z627" s="124">
        <v>1131.76</v>
      </c>
    </row>
    <row r="628" spans="2:26" x14ac:dyDescent="0.25">
      <c r="B628" s="123">
        <v>6</v>
      </c>
      <c r="C628" s="124">
        <v>1051.01</v>
      </c>
      <c r="D628" s="124">
        <v>991.3</v>
      </c>
      <c r="E628" s="124">
        <v>1025.3699999999999</v>
      </c>
      <c r="F628" s="124">
        <v>1010.99</v>
      </c>
      <c r="G628" s="124">
        <v>942.84</v>
      </c>
      <c r="H628" s="124">
        <v>929.39</v>
      </c>
      <c r="I628" s="124">
        <v>933.72</v>
      </c>
      <c r="J628" s="124">
        <v>959.01</v>
      </c>
      <c r="K628" s="124">
        <v>1014.04</v>
      </c>
      <c r="L628" s="124">
        <v>1102.49</v>
      </c>
      <c r="M628" s="124">
        <v>1144.5</v>
      </c>
      <c r="N628" s="124">
        <v>1333.11</v>
      </c>
      <c r="O628" s="124">
        <v>1315.91</v>
      </c>
      <c r="P628" s="124">
        <v>1269.31</v>
      </c>
      <c r="Q628" s="124">
        <v>1259.06</v>
      </c>
      <c r="R628" s="124">
        <v>1255.67</v>
      </c>
      <c r="S628" s="124">
        <v>1261.47</v>
      </c>
      <c r="T628" s="124">
        <v>1258.52</v>
      </c>
      <c r="U628" s="124">
        <v>1296.1300000000001</v>
      </c>
      <c r="V628" s="124">
        <v>1307.8499999999999</v>
      </c>
      <c r="W628" s="124">
        <v>1307.08</v>
      </c>
      <c r="X628" s="124">
        <v>1288.95</v>
      </c>
      <c r="Y628" s="124">
        <v>1218.31</v>
      </c>
      <c r="Z628" s="124">
        <v>1145.29</v>
      </c>
    </row>
    <row r="629" spans="2:26" x14ac:dyDescent="0.25">
      <c r="B629" s="123">
        <v>7</v>
      </c>
      <c r="C629" s="124">
        <v>1033.72</v>
      </c>
      <c r="D629" s="124">
        <v>984.78</v>
      </c>
      <c r="E629" s="124">
        <v>986.31</v>
      </c>
      <c r="F629" s="124">
        <v>947.5</v>
      </c>
      <c r="G629" s="124">
        <v>931.96</v>
      </c>
      <c r="H629" s="124">
        <v>927.88</v>
      </c>
      <c r="I629" s="124">
        <v>920.04</v>
      </c>
      <c r="J629" s="124">
        <v>945.65</v>
      </c>
      <c r="K629" s="124">
        <v>1021.99</v>
      </c>
      <c r="L629" s="124">
        <v>1091.82</v>
      </c>
      <c r="M629" s="124">
        <v>1130.29</v>
      </c>
      <c r="N629" s="124">
        <v>1288.99</v>
      </c>
      <c r="O629" s="124">
        <v>1270.6300000000001</v>
      </c>
      <c r="P629" s="124">
        <v>1230.1199999999999</v>
      </c>
      <c r="Q629" s="124">
        <v>1221.5999999999999</v>
      </c>
      <c r="R629" s="124">
        <v>1218.9100000000001</v>
      </c>
      <c r="S629" s="124">
        <v>1166.57</v>
      </c>
      <c r="T629" s="124">
        <v>1157.77</v>
      </c>
      <c r="U629" s="124">
        <v>1216.8</v>
      </c>
      <c r="V629" s="124">
        <v>1248.19</v>
      </c>
      <c r="W629" s="124">
        <v>1248.8599999999999</v>
      </c>
      <c r="X629" s="124">
        <v>1242.8499999999999</v>
      </c>
      <c r="Y629" s="124">
        <v>1122.73</v>
      </c>
      <c r="Z629" s="124">
        <v>1043.3</v>
      </c>
    </row>
    <row r="630" spans="2:26" x14ac:dyDescent="0.25">
      <c r="B630" s="123">
        <v>8</v>
      </c>
      <c r="C630" s="124">
        <v>1015.6</v>
      </c>
      <c r="D630" s="124">
        <v>906.42</v>
      </c>
      <c r="E630" s="124">
        <v>960.45</v>
      </c>
      <c r="F630" s="124">
        <v>909.06</v>
      </c>
      <c r="G630" s="124">
        <v>844.52</v>
      </c>
      <c r="H630" s="124">
        <v>832.06</v>
      </c>
      <c r="I630" s="124">
        <v>800.96</v>
      </c>
      <c r="J630" s="124">
        <v>883.22</v>
      </c>
      <c r="K630" s="124">
        <v>911.39</v>
      </c>
      <c r="L630" s="124">
        <v>940.02</v>
      </c>
      <c r="M630" s="124">
        <v>981.57</v>
      </c>
      <c r="N630" s="124">
        <v>996.37</v>
      </c>
      <c r="O630" s="124">
        <v>1060.01</v>
      </c>
      <c r="P630" s="124">
        <v>1062.07</v>
      </c>
      <c r="Q630" s="124">
        <v>1053.76</v>
      </c>
      <c r="R630" s="124">
        <v>1048.52</v>
      </c>
      <c r="S630" s="124">
        <v>1029.68</v>
      </c>
      <c r="T630" s="124">
        <v>1065.58</v>
      </c>
      <c r="U630" s="124">
        <v>1114.1500000000001</v>
      </c>
      <c r="V630" s="124">
        <v>1146.9100000000001</v>
      </c>
      <c r="W630" s="124">
        <v>1171.3499999999999</v>
      </c>
      <c r="X630" s="124">
        <v>1148.21</v>
      </c>
      <c r="Y630" s="124">
        <v>1047.8800000000001</v>
      </c>
      <c r="Z630" s="124">
        <v>922.55</v>
      </c>
    </row>
    <row r="631" spans="2:26" x14ac:dyDescent="0.25">
      <c r="B631" s="123">
        <v>9</v>
      </c>
      <c r="C631" s="124">
        <v>863.84</v>
      </c>
      <c r="D631" s="124">
        <v>828.45</v>
      </c>
      <c r="E631" s="124">
        <v>804.42</v>
      </c>
      <c r="F631" s="124">
        <v>825.65</v>
      </c>
      <c r="G631" s="124">
        <v>782.4</v>
      </c>
      <c r="H631" s="124">
        <v>798.79</v>
      </c>
      <c r="I631" s="124">
        <v>804.54</v>
      </c>
      <c r="J631" s="124">
        <v>791.26</v>
      </c>
      <c r="K631" s="124">
        <v>799.63</v>
      </c>
      <c r="L631" s="124">
        <v>791.61</v>
      </c>
      <c r="M631" s="124">
        <v>905.48</v>
      </c>
      <c r="N631" s="124">
        <v>810.81</v>
      </c>
      <c r="O631" s="124">
        <v>944.97</v>
      </c>
      <c r="P631" s="124">
        <v>987.5</v>
      </c>
      <c r="Q631" s="124">
        <v>986.79</v>
      </c>
      <c r="R631" s="124">
        <v>987.51</v>
      </c>
      <c r="S631" s="124">
        <v>1026.46</v>
      </c>
      <c r="T631" s="124">
        <v>1054.3800000000001</v>
      </c>
      <c r="U631" s="124">
        <v>1071.0899999999999</v>
      </c>
      <c r="V631" s="124">
        <v>1089.03</v>
      </c>
      <c r="W631" s="124">
        <v>1153.67</v>
      </c>
      <c r="X631" s="124">
        <v>1179.0899999999999</v>
      </c>
      <c r="Y631" s="124">
        <v>1137.46</v>
      </c>
      <c r="Z631" s="124">
        <v>1051.0899999999999</v>
      </c>
    </row>
    <row r="632" spans="2:26" x14ac:dyDescent="0.25">
      <c r="B632" s="123">
        <v>10</v>
      </c>
      <c r="C632" s="124">
        <v>862.91</v>
      </c>
      <c r="D632" s="124">
        <v>829.89</v>
      </c>
      <c r="E632" s="124">
        <v>813.01</v>
      </c>
      <c r="F632" s="124">
        <v>804.52</v>
      </c>
      <c r="G632" s="124">
        <v>167.63</v>
      </c>
      <c r="H632" s="124">
        <v>167.62</v>
      </c>
      <c r="I632" s="124">
        <v>167.62</v>
      </c>
      <c r="J632" s="124">
        <v>741.57</v>
      </c>
      <c r="K632" s="124">
        <v>741.85</v>
      </c>
      <c r="L632" s="124">
        <v>991.36</v>
      </c>
      <c r="M632" s="124">
        <v>985.57</v>
      </c>
      <c r="N632" s="124">
        <v>1202.54</v>
      </c>
      <c r="O632" s="124">
        <v>1191.67</v>
      </c>
      <c r="P632" s="124">
        <v>1185.01</v>
      </c>
      <c r="Q632" s="124">
        <v>1177.56</v>
      </c>
      <c r="R632" s="124">
        <v>1181.57</v>
      </c>
      <c r="S632" s="124">
        <v>1128.67</v>
      </c>
      <c r="T632" s="124">
        <v>1129.74</v>
      </c>
      <c r="U632" s="124">
        <v>1178.6300000000001</v>
      </c>
      <c r="V632" s="124">
        <v>1201.92</v>
      </c>
      <c r="W632" s="124">
        <v>1196.49</v>
      </c>
      <c r="X632" s="124">
        <v>1201.7</v>
      </c>
      <c r="Y632" s="124">
        <v>1104.42</v>
      </c>
      <c r="Z632" s="124">
        <v>1085.0999999999999</v>
      </c>
    </row>
    <row r="633" spans="2:26" x14ac:dyDescent="0.25">
      <c r="B633" s="123">
        <v>11</v>
      </c>
      <c r="C633" s="124">
        <v>975.97</v>
      </c>
      <c r="D633" s="124">
        <v>715.13</v>
      </c>
      <c r="E633" s="124">
        <v>715.05</v>
      </c>
      <c r="F633" s="124">
        <v>554.65</v>
      </c>
      <c r="G633" s="124">
        <v>846.37</v>
      </c>
      <c r="H633" s="124">
        <v>850.02</v>
      </c>
      <c r="I633" s="124">
        <v>881.19</v>
      </c>
      <c r="J633" s="124">
        <v>902.15</v>
      </c>
      <c r="K633" s="124">
        <v>938.26</v>
      </c>
      <c r="L633" s="124">
        <v>1030.96</v>
      </c>
      <c r="M633" s="124">
        <v>1096.49</v>
      </c>
      <c r="N633" s="124">
        <v>1191.8399999999999</v>
      </c>
      <c r="O633" s="124">
        <v>1189.74</v>
      </c>
      <c r="P633" s="124">
        <v>1190.31</v>
      </c>
      <c r="Q633" s="124">
        <v>1188.47</v>
      </c>
      <c r="R633" s="124">
        <v>1187.8</v>
      </c>
      <c r="S633" s="124">
        <v>1192.83</v>
      </c>
      <c r="T633" s="124">
        <v>1197.4000000000001</v>
      </c>
      <c r="U633" s="124">
        <v>1196.3800000000001</v>
      </c>
      <c r="V633" s="124">
        <v>1262.05</v>
      </c>
      <c r="W633" s="124">
        <v>1274.32</v>
      </c>
      <c r="X633" s="124">
        <v>1254.33</v>
      </c>
      <c r="Y633" s="124">
        <v>1160.23</v>
      </c>
      <c r="Z633" s="124">
        <v>1132.68</v>
      </c>
    </row>
    <row r="634" spans="2:26" x14ac:dyDescent="0.25">
      <c r="B634" s="123">
        <v>12</v>
      </c>
      <c r="C634" s="124">
        <v>1025.3800000000001</v>
      </c>
      <c r="D634" s="124">
        <v>840.01</v>
      </c>
      <c r="E634" s="124">
        <v>822.58</v>
      </c>
      <c r="F634" s="124">
        <v>818.86</v>
      </c>
      <c r="G634" s="124">
        <v>871.68</v>
      </c>
      <c r="H634" s="124">
        <v>870.23</v>
      </c>
      <c r="I634" s="124">
        <v>900.15</v>
      </c>
      <c r="J634" s="124">
        <v>920.39</v>
      </c>
      <c r="K634" s="124">
        <v>965.34</v>
      </c>
      <c r="L634" s="124">
        <v>1036.33</v>
      </c>
      <c r="M634" s="124">
        <v>1120.08</v>
      </c>
      <c r="N634" s="124">
        <v>1203.44</v>
      </c>
      <c r="O634" s="124">
        <v>1196.83</v>
      </c>
      <c r="P634" s="124">
        <v>1200.3800000000001</v>
      </c>
      <c r="Q634" s="124">
        <v>1195.9100000000001</v>
      </c>
      <c r="R634" s="124">
        <v>1197.45</v>
      </c>
      <c r="S634" s="124">
        <v>1197.1199999999999</v>
      </c>
      <c r="T634" s="124">
        <v>1234.49</v>
      </c>
      <c r="U634" s="124">
        <v>1200.75</v>
      </c>
      <c r="V634" s="124">
        <v>1253.71</v>
      </c>
      <c r="W634" s="124">
        <v>1215.94</v>
      </c>
      <c r="X634" s="124">
        <v>1211.31</v>
      </c>
      <c r="Y634" s="124">
        <v>1165.5</v>
      </c>
      <c r="Z634" s="124">
        <v>1131.0899999999999</v>
      </c>
    </row>
    <row r="635" spans="2:26" x14ac:dyDescent="0.25">
      <c r="B635" s="123">
        <v>13</v>
      </c>
      <c r="C635" s="124">
        <v>913.84</v>
      </c>
      <c r="D635" s="124">
        <v>875.09</v>
      </c>
      <c r="E635" s="124">
        <v>859.59</v>
      </c>
      <c r="F635" s="124">
        <v>770.69</v>
      </c>
      <c r="G635" s="124">
        <v>785.4</v>
      </c>
      <c r="H635" s="124">
        <v>849.41</v>
      </c>
      <c r="I635" s="124">
        <v>879.83</v>
      </c>
      <c r="J635" s="124">
        <v>903.83</v>
      </c>
      <c r="K635" s="124">
        <v>932.94</v>
      </c>
      <c r="L635" s="124">
        <v>1014.89</v>
      </c>
      <c r="M635" s="124">
        <v>1092.8900000000001</v>
      </c>
      <c r="N635" s="124">
        <v>1259.3499999999999</v>
      </c>
      <c r="O635" s="124">
        <v>1254.18</v>
      </c>
      <c r="P635" s="124">
        <v>1190.04</v>
      </c>
      <c r="Q635" s="124">
        <v>1187.07</v>
      </c>
      <c r="R635" s="124">
        <v>1186.47</v>
      </c>
      <c r="S635" s="124">
        <v>1185.73</v>
      </c>
      <c r="T635" s="124">
        <v>1193.28</v>
      </c>
      <c r="U635" s="124">
        <v>1258.43</v>
      </c>
      <c r="V635" s="124">
        <v>1270.96</v>
      </c>
      <c r="W635" s="124">
        <v>1276.9000000000001</v>
      </c>
      <c r="X635" s="124">
        <v>1274.95</v>
      </c>
      <c r="Y635" s="124">
        <v>1219.68</v>
      </c>
      <c r="Z635" s="124">
        <v>1138.8800000000001</v>
      </c>
    </row>
    <row r="636" spans="2:26" x14ac:dyDescent="0.25">
      <c r="B636" s="123">
        <v>14</v>
      </c>
      <c r="C636" s="124">
        <v>1019.21</v>
      </c>
      <c r="D636" s="124">
        <v>867.02</v>
      </c>
      <c r="E636" s="124">
        <v>849.71</v>
      </c>
      <c r="F636" s="124">
        <v>769.29</v>
      </c>
      <c r="G636" s="124">
        <v>885.74</v>
      </c>
      <c r="H636" s="124">
        <v>898.78</v>
      </c>
      <c r="I636" s="124">
        <v>911.11</v>
      </c>
      <c r="J636" s="124">
        <v>941.61</v>
      </c>
      <c r="K636" s="124">
        <v>1018.96</v>
      </c>
      <c r="L636" s="124">
        <v>1061.9100000000001</v>
      </c>
      <c r="M636" s="124">
        <v>1159.6400000000001</v>
      </c>
      <c r="N636" s="124">
        <v>1231.08</v>
      </c>
      <c r="O636" s="124">
        <v>1227.8800000000001</v>
      </c>
      <c r="P636" s="124">
        <v>1214.5899999999999</v>
      </c>
      <c r="Q636" s="124">
        <v>1179.9000000000001</v>
      </c>
      <c r="R636" s="124">
        <v>1206.6600000000001</v>
      </c>
      <c r="S636" s="124">
        <v>1188.99</v>
      </c>
      <c r="T636" s="124">
        <v>1221.07</v>
      </c>
      <c r="U636" s="124">
        <v>1224.02</v>
      </c>
      <c r="V636" s="124">
        <v>1226.3699999999999</v>
      </c>
      <c r="W636" s="124">
        <v>1225.51</v>
      </c>
      <c r="X636" s="124">
        <v>1210.9100000000001</v>
      </c>
      <c r="Y636" s="124">
        <v>1176.4000000000001</v>
      </c>
      <c r="Z636" s="124">
        <v>1066.1099999999999</v>
      </c>
    </row>
    <row r="637" spans="2:26" x14ac:dyDescent="0.25">
      <c r="B637" s="123">
        <v>15</v>
      </c>
      <c r="C637" s="124">
        <v>970.87</v>
      </c>
      <c r="D637" s="124">
        <v>918.72</v>
      </c>
      <c r="E637" s="124">
        <v>910.44</v>
      </c>
      <c r="F637" s="124">
        <v>887.62</v>
      </c>
      <c r="G637" s="124">
        <v>883.49</v>
      </c>
      <c r="H637" s="124">
        <v>754.02</v>
      </c>
      <c r="I637" s="124">
        <v>870.48</v>
      </c>
      <c r="J637" s="124">
        <v>882.12</v>
      </c>
      <c r="K637" s="124">
        <v>912.15</v>
      </c>
      <c r="L637" s="124">
        <v>973.49</v>
      </c>
      <c r="M637" s="124">
        <v>1012.73</v>
      </c>
      <c r="N637" s="124">
        <v>1029.42</v>
      </c>
      <c r="O637" s="124">
        <v>1070.3399999999999</v>
      </c>
      <c r="P637" s="124">
        <v>1073.6300000000001</v>
      </c>
      <c r="Q637" s="124">
        <v>1065.1199999999999</v>
      </c>
      <c r="R637" s="124">
        <v>1067.81</v>
      </c>
      <c r="S637" s="124">
        <v>1065.49</v>
      </c>
      <c r="T637" s="124">
        <v>1061.22</v>
      </c>
      <c r="U637" s="124">
        <v>1138.95</v>
      </c>
      <c r="V637" s="124">
        <v>1158.07</v>
      </c>
      <c r="W637" s="124">
        <v>1153.7</v>
      </c>
      <c r="X637" s="124">
        <v>1152.82</v>
      </c>
      <c r="Y637" s="124">
        <v>1116.97</v>
      </c>
      <c r="Z637" s="124">
        <v>1043.18</v>
      </c>
    </row>
    <row r="638" spans="2:26" x14ac:dyDescent="0.25">
      <c r="B638" s="123">
        <v>16</v>
      </c>
      <c r="C638" s="124">
        <v>931.59</v>
      </c>
      <c r="D638" s="124">
        <v>893.83</v>
      </c>
      <c r="E638" s="124">
        <v>787</v>
      </c>
      <c r="F638" s="124">
        <v>778.5</v>
      </c>
      <c r="G638" s="124">
        <v>813.43</v>
      </c>
      <c r="H638" s="124">
        <v>788.7</v>
      </c>
      <c r="I638" s="124">
        <v>771.45</v>
      </c>
      <c r="J638" s="124">
        <v>768.37</v>
      </c>
      <c r="K638" s="124">
        <v>869.64</v>
      </c>
      <c r="L638" s="124">
        <v>897.67</v>
      </c>
      <c r="M638" s="124">
        <v>944.19</v>
      </c>
      <c r="N638" s="124">
        <v>962.86</v>
      </c>
      <c r="O638" s="124">
        <v>989.55</v>
      </c>
      <c r="P638" s="124">
        <v>1101.1500000000001</v>
      </c>
      <c r="Q638" s="124">
        <v>1096.3699999999999</v>
      </c>
      <c r="R638" s="124">
        <v>1095.0999999999999</v>
      </c>
      <c r="S638" s="124">
        <v>1093.94</v>
      </c>
      <c r="T638" s="124">
        <v>1164.4000000000001</v>
      </c>
      <c r="U638" s="124">
        <v>1204.2</v>
      </c>
      <c r="V638" s="124">
        <v>1236.8699999999999</v>
      </c>
      <c r="W638" s="124">
        <v>1263.2</v>
      </c>
      <c r="X638" s="124">
        <v>1246.6300000000001</v>
      </c>
      <c r="Y638" s="124">
        <v>1197.67</v>
      </c>
      <c r="Z638" s="124">
        <v>1124.55</v>
      </c>
    </row>
    <row r="639" spans="2:26" x14ac:dyDescent="0.25">
      <c r="B639" s="123">
        <v>17</v>
      </c>
      <c r="C639" s="124">
        <v>1030.55</v>
      </c>
      <c r="D639" s="124">
        <v>925.01</v>
      </c>
      <c r="E639" s="124">
        <v>917.94</v>
      </c>
      <c r="F639" s="124">
        <v>819.8</v>
      </c>
      <c r="G639" s="124">
        <v>907.16</v>
      </c>
      <c r="H639" s="124">
        <v>900.98</v>
      </c>
      <c r="I639" s="124">
        <v>911.2</v>
      </c>
      <c r="J639" s="124">
        <v>949.75</v>
      </c>
      <c r="K639" s="124">
        <v>995.19</v>
      </c>
      <c r="L639" s="124">
        <v>1073.73</v>
      </c>
      <c r="M639" s="124">
        <v>1143.3699999999999</v>
      </c>
      <c r="N639" s="124">
        <v>1245.8599999999999</v>
      </c>
      <c r="O639" s="124">
        <v>1218.01</v>
      </c>
      <c r="P639" s="124">
        <v>1217.3499999999999</v>
      </c>
      <c r="Q639" s="124">
        <v>1220.23</v>
      </c>
      <c r="R639" s="124">
        <v>1237.55</v>
      </c>
      <c r="S639" s="124">
        <v>1214.3699999999999</v>
      </c>
      <c r="T639" s="124">
        <v>1237.74</v>
      </c>
      <c r="U639" s="124">
        <v>1242.4000000000001</v>
      </c>
      <c r="V639" s="124">
        <v>1273.55</v>
      </c>
      <c r="W639" s="124">
        <v>1265.92</v>
      </c>
      <c r="X639" s="124">
        <v>1223</v>
      </c>
      <c r="Y639" s="124">
        <v>1203.8</v>
      </c>
      <c r="Z639" s="124">
        <v>1119.3399999999999</v>
      </c>
    </row>
    <row r="640" spans="2:26" x14ac:dyDescent="0.25">
      <c r="B640" s="123">
        <v>18</v>
      </c>
      <c r="C640" s="124">
        <v>1047.82</v>
      </c>
      <c r="D640" s="124">
        <v>977.86</v>
      </c>
      <c r="E640" s="124">
        <v>955.62</v>
      </c>
      <c r="F640" s="124">
        <v>939.91</v>
      </c>
      <c r="G640" s="124">
        <v>922.43</v>
      </c>
      <c r="H640" s="124">
        <v>920.33</v>
      </c>
      <c r="I640" s="124">
        <v>938.82</v>
      </c>
      <c r="J640" s="124">
        <v>979.41</v>
      </c>
      <c r="K640" s="124">
        <v>1040.0999999999999</v>
      </c>
      <c r="L640" s="124">
        <v>1081.69</v>
      </c>
      <c r="M640" s="124">
        <v>1163.23</v>
      </c>
      <c r="N640" s="124">
        <v>1257.76</v>
      </c>
      <c r="O640" s="124">
        <v>1234.5999999999999</v>
      </c>
      <c r="P640" s="124">
        <v>1232.8599999999999</v>
      </c>
      <c r="Q640" s="124">
        <v>1215.95</v>
      </c>
      <c r="R640" s="124">
        <v>1215.25</v>
      </c>
      <c r="S640" s="124">
        <v>1210.69</v>
      </c>
      <c r="T640" s="124">
        <v>1233.2</v>
      </c>
      <c r="U640" s="124">
        <v>1238.1500000000001</v>
      </c>
      <c r="V640" s="124">
        <v>1245.7</v>
      </c>
      <c r="W640" s="124">
        <v>1236.72</v>
      </c>
      <c r="X640" s="124">
        <v>1210.25</v>
      </c>
      <c r="Y640" s="124">
        <v>1162.73</v>
      </c>
      <c r="Z640" s="124">
        <v>1072.0899999999999</v>
      </c>
    </row>
    <row r="641" spans="2:26" x14ac:dyDescent="0.25">
      <c r="B641" s="123">
        <v>19</v>
      </c>
      <c r="C641" s="124">
        <v>1018.92</v>
      </c>
      <c r="D641" s="124">
        <v>972.15</v>
      </c>
      <c r="E641" s="124">
        <v>951.63</v>
      </c>
      <c r="F641" s="124">
        <v>933.73</v>
      </c>
      <c r="G641" s="124">
        <v>904.84</v>
      </c>
      <c r="H641" s="124">
        <v>904.1</v>
      </c>
      <c r="I641" s="124">
        <v>912.68</v>
      </c>
      <c r="J641" s="124">
        <v>960.59</v>
      </c>
      <c r="K641" s="124">
        <v>1000.24</v>
      </c>
      <c r="L641" s="124">
        <v>1071.97</v>
      </c>
      <c r="M641" s="124">
        <v>1139.6500000000001</v>
      </c>
      <c r="N641" s="124">
        <v>1185.57</v>
      </c>
      <c r="O641" s="124">
        <v>1171.52</v>
      </c>
      <c r="P641" s="124">
        <v>1166.74</v>
      </c>
      <c r="Q641" s="124">
        <v>1164.19</v>
      </c>
      <c r="R641" s="124">
        <v>1162.5</v>
      </c>
      <c r="S641" s="124">
        <v>1165.6600000000001</v>
      </c>
      <c r="T641" s="124">
        <v>1177.94</v>
      </c>
      <c r="U641" s="124">
        <v>1192.26</v>
      </c>
      <c r="V641" s="124">
        <v>1208.96</v>
      </c>
      <c r="W641" s="124">
        <v>1209.22</v>
      </c>
      <c r="X641" s="124">
        <v>1166.28</v>
      </c>
      <c r="Y641" s="124">
        <v>1153.8599999999999</v>
      </c>
      <c r="Z641" s="124">
        <v>1091.92</v>
      </c>
    </row>
    <row r="642" spans="2:26" x14ac:dyDescent="0.25">
      <c r="B642" s="123">
        <v>20</v>
      </c>
      <c r="C642" s="124">
        <v>1034.02</v>
      </c>
      <c r="D642" s="124">
        <v>990.45</v>
      </c>
      <c r="E642" s="124">
        <v>982.44</v>
      </c>
      <c r="F642" s="124">
        <v>950.89</v>
      </c>
      <c r="G642" s="124">
        <v>858.41</v>
      </c>
      <c r="H642" s="124">
        <v>794.35</v>
      </c>
      <c r="I642" s="124">
        <v>876.35</v>
      </c>
      <c r="J642" s="124">
        <v>912.28</v>
      </c>
      <c r="K642" s="124">
        <v>958.42</v>
      </c>
      <c r="L642" s="124">
        <v>1016.77</v>
      </c>
      <c r="M642" s="124">
        <v>1044.23</v>
      </c>
      <c r="N642" s="124">
        <v>1065.4100000000001</v>
      </c>
      <c r="O642" s="124">
        <v>995.21</v>
      </c>
      <c r="P642" s="124">
        <v>969.13</v>
      </c>
      <c r="Q642" s="124">
        <v>966.75</v>
      </c>
      <c r="R642" s="124">
        <v>960.73</v>
      </c>
      <c r="S642" s="124">
        <v>954.61</v>
      </c>
      <c r="T642" s="124">
        <v>966.27</v>
      </c>
      <c r="U642" s="124">
        <v>976.19</v>
      </c>
      <c r="V642" s="124">
        <v>1004.91</v>
      </c>
      <c r="W642" s="124">
        <v>1050.08</v>
      </c>
      <c r="X642" s="124">
        <v>1022.12</v>
      </c>
      <c r="Y642" s="124">
        <v>953.72</v>
      </c>
      <c r="Z642" s="124">
        <v>907.42</v>
      </c>
    </row>
    <row r="643" spans="2:26" x14ac:dyDescent="0.25">
      <c r="B643" s="123">
        <v>21</v>
      </c>
      <c r="C643" s="124">
        <v>871.05</v>
      </c>
      <c r="D643" s="124">
        <v>812.07</v>
      </c>
      <c r="E643" s="124">
        <v>844.77</v>
      </c>
      <c r="F643" s="124">
        <v>833.13</v>
      </c>
      <c r="G643" s="124">
        <v>905.19</v>
      </c>
      <c r="H643" s="124">
        <v>908.93</v>
      </c>
      <c r="I643" s="124">
        <v>928.45</v>
      </c>
      <c r="J643" s="124">
        <v>947</v>
      </c>
      <c r="K643" s="124">
        <v>1009.45</v>
      </c>
      <c r="L643" s="124">
        <v>1054.0999999999999</v>
      </c>
      <c r="M643" s="124">
        <v>1098.21</v>
      </c>
      <c r="N643" s="124">
        <v>1166.72</v>
      </c>
      <c r="O643" s="124">
        <v>1151.18</v>
      </c>
      <c r="P643" s="124">
        <v>1100.45</v>
      </c>
      <c r="Q643" s="124">
        <v>1111.96</v>
      </c>
      <c r="R643" s="124">
        <v>1091.08</v>
      </c>
      <c r="S643" s="124">
        <v>1108.71</v>
      </c>
      <c r="T643" s="124">
        <v>1114.8800000000001</v>
      </c>
      <c r="U643" s="124">
        <v>1125.6600000000001</v>
      </c>
      <c r="V643" s="124">
        <v>1157.98</v>
      </c>
      <c r="W643" s="124">
        <v>1167.33</v>
      </c>
      <c r="X643" s="124">
        <v>1133.99</v>
      </c>
      <c r="Y643" s="124">
        <v>1107.55</v>
      </c>
      <c r="Z643" s="124">
        <v>1050.3699999999999</v>
      </c>
    </row>
    <row r="644" spans="2:26" x14ac:dyDescent="0.25">
      <c r="B644" s="123">
        <v>22</v>
      </c>
      <c r="C644" s="124">
        <v>1015.35</v>
      </c>
      <c r="D644" s="124">
        <v>987.21</v>
      </c>
      <c r="E644" s="124">
        <v>922.46</v>
      </c>
      <c r="F644" s="124">
        <v>906.27</v>
      </c>
      <c r="G644" s="124">
        <v>925.96</v>
      </c>
      <c r="H644" s="124">
        <v>942.69</v>
      </c>
      <c r="I644" s="124">
        <v>953.34</v>
      </c>
      <c r="J644" s="124">
        <v>965.6</v>
      </c>
      <c r="K644" s="124">
        <v>1018.01</v>
      </c>
      <c r="L644" s="124">
        <v>1053.43</v>
      </c>
      <c r="M644" s="124">
        <v>1056.29</v>
      </c>
      <c r="N644" s="124">
        <v>1094</v>
      </c>
      <c r="O644" s="124">
        <v>1174.96</v>
      </c>
      <c r="P644" s="124">
        <v>1180.43</v>
      </c>
      <c r="Q644" s="124">
        <v>1172.7</v>
      </c>
      <c r="R644" s="124">
        <v>1150.28</v>
      </c>
      <c r="S644" s="124">
        <v>1156.83</v>
      </c>
      <c r="T644" s="124">
        <v>1172.3900000000001</v>
      </c>
      <c r="U644" s="124">
        <v>1185.3</v>
      </c>
      <c r="V644" s="124">
        <v>1204.77</v>
      </c>
      <c r="W644" s="124">
        <v>1197.22</v>
      </c>
      <c r="X644" s="124">
        <v>1168.55</v>
      </c>
      <c r="Y644" s="124">
        <v>1135.2</v>
      </c>
      <c r="Z644" s="124">
        <v>1106.7</v>
      </c>
    </row>
    <row r="645" spans="2:26" x14ac:dyDescent="0.25">
      <c r="B645" s="123">
        <v>23</v>
      </c>
      <c r="C645" s="124">
        <v>1049.8599999999999</v>
      </c>
      <c r="D645" s="124">
        <v>999.54</v>
      </c>
      <c r="E645" s="124">
        <v>993.77</v>
      </c>
      <c r="F645" s="124">
        <v>913.33</v>
      </c>
      <c r="G645" s="124">
        <v>954.06</v>
      </c>
      <c r="H645" s="124">
        <v>892.09</v>
      </c>
      <c r="I645" s="124">
        <v>882.89</v>
      </c>
      <c r="J645" s="124">
        <v>955.41</v>
      </c>
      <c r="K645" s="124">
        <v>990.22</v>
      </c>
      <c r="L645" s="124">
        <v>1026.52</v>
      </c>
      <c r="M645" s="124">
        <v>1049.58</v>
      </c>
      <c r="N645" s="124">
        <v>1056.72</v>
      </c>
      <c r="O645" s="124">
        <v>1082.19</v>
      </c>
      <c r="P645" s="124">
        <v>1134.8499999999999</v>
      </c>
      <c r="Q645" s="124">
        <v>1140.8399999999999</v>
      </c>
      <c r="R645" s="124">
        <v>1122.1400000000001</v>
      </c>
      <c r="S645" s="124">
        <v>1126.93</v>
      </c>
      <c r="T645" s="124">
        <v>1144.3599999999999</v>
      </c>
      <c r="U645" s="124">
        <v>1179.76</v>
      </c>
      <c r="V645" s="124">
        <v>1177.92</v>
      </c>
      <c r="W645" s="124">
        <v>1192.18</v>
      </c>
      <c r="X645" s="124">
        <v>1174.72</v>
      </c>
      <c r="Y645" s="124">
        <v>1132.0899999999999</v>
      </c>
      <c r="Z645" s="124">
        <v>1079.3</v>
      </c>
    </row>
    <row r="646" spans="2:26" x14ac:dyDescent="0.25">
      <c r="B646" s="123">
        <v>24</v>
      </c>
      <c r="C646" s="124">
        <v>1037.68</v>
      </c>
      <c r="D646" s="124">
        <v>997.93</v>
      </c>
      <c r="E646" s="124">
        <v>975.87</v>
      </c>
      <c r="F646" s="124">
        <v>971.6</v>
      </c>
      <c r="G646" s="124">
        <v>927.64</v>
      </c>
      <c r="H646" s="124">
        <v>911.31</v>
      </c>
      <c r="I646" s="124">
        <v>934.59</v>
      </c>
      <c r="J646" s="124">
        <v>986.57</v>
      </c>
      <c r="K646" s="124">
        <v>1038.08</v>
      </c>
      <c r="L646" s="124">
        <v>1083.93</v>
      </c>
      <c r="M646" s="124">
        <v>1118.69</v>
      </c>
      <c r="N646" s="124">
        <v>1184.1600000000001</v>
      </c>
      <c r="O646" s="124">
        <v>1183.97</v>
      </c>
      <c r="P646" s="124">
        <v>1184.3699999999999</v>
      </c>
      <c r="Q646" s="124">
        <v>1174.69</v>
      </c>
      <c r="R646" s="124">
        <v>1173.32</v>
      </c>
      <c r="S646" s="124">
        <v>1163.8</v>
      </c>
      <c r="T646" s="124">
        <v>1186.51</v>
      </c>
      <c r="U646" s="124">
        <v>1222.45</v>
      </c>
      <c r="V646" s="124">
        <v>1228.04</v>
      </c>
      <c r="W646" s="124">
        <v>1219.31</v>
      </c>
      <c r="X646" s="124">
        <v>1183.57</v>
      </c>
      <c r="Y646" s="124">
        <v>1127.6600000000001</v>
      </c>
      <c r="Z646" s="124">
        <v>1066.1199999999999</v>
      </c>
    </row>
    <row r="647" spans="2:26" x14ac:dyDescent="0.25">
      <c r="B647" s="123">
        <v>25</v>
      </c>
      <c r="C647" s="124">
        <v>1018.02</v>
      </c>
      <c r="D647" s="124">
        <v>986.19</v>
      </c>
      <c r="E647" s="124">
        <v>983.53</v>
      </c>
      <c r="F647" s="124">
        <v>956.43</v>
      </c>
      <c r="G647" s="124">
        <v>963.67</v>
      </c>
      <c r="H647" s="124">
        <v>986.34</v>
      </c>
      <c r="I647" s="124">
        <v>1012.65</v>
      </c>
      <c r="J647" s="124">
        <v>1049.71</v>
      </c>
      <c r="K647" s="124">
        <v>1066.1199999999999</v>
      </c>
      <c r="L647" s="124">
        <v>1115.5999999999999</v>
      </c>
      <c r="M647" s="124">
        <v>1127.72</v>
      </c>
      <c r="N647" s="124">
        <v>1223.76</v>
      </c>
      <c r="O647" s="124">
        <v>1190.49</v>
      </c>
      <c r="P647" s="124">
        <v>1178.82</v>
      </c>
      <c r="Q647" s="124">
        <v>1176.8800000000001</v>
      </c>
      <c r="R647" s="124">
        <v>1175.18</v>
      </c>
      <c r="S647" s="124">
        <v>1176.6199999999999</v>
      </c>
      <c r="T647" s="124">
        <v>1194.74</v>
      </c>
      <c r="U647" s="124">
        <v>1180.3399999999999</v>
      </c>
      <c r="V647" s="124">
        <v>1207.1300000000001</v>
      </c>
      <c r="W647" s="124">
        <v>1191.1099999999999</v>
      </c>
      <c r="X647" s="124">
        <v>1182.75</v>
      </c>
      <c r="Y647" s="124">
        <v>1149.97</v>
      </c>
      <c r="Z647" s="124">
        <v>1118.0899999999999</v>
      </c>
    </row>
    <row r="648" spans="2:26" x14ac:dyDescent="0.25">
      <c r="B648" s="123">
        <v>26</v>
      </c>
      <c r="C648" s="124">
        <v>1090.67</v>
      </c>
      <c r="D648" s="124">
        <v>1049.5999999999999</v>
      </c>
      <c r="E648" s="124">
        <v>1033.45</v>
      </c>
      <c r="F648" s="124">
        <v>1002.07</v>
      </c>
      <c r="G648" s="124">
        <v>994.62</v>
      </c>
      <c r="H648" s="124">
        <v>994.52</v>
      </c>
      <c r="I648" s="124">
        <v>1001.53</v>
      </c>
      <c r="J648" s="124">
        <v>1028.08</v>
      </c>
      <c r="K648" s="124">
        <v>1066.3800000000001</v>
      </c>
      <c r="L648" s="124">
        <v>1111.04</v>
      </c>
      <c r="M648" s="124">
        <v>1159.1400000000001</v>
      </c>
      <c r="N648" s="124">
        <v>1227.45</v>
      </c>
      <c r="O648" s="124">
        <v>1205.7</v>
      </c>
      <c r="P648" s="124">
        <v>1204.55</v>
      </c>
      <c r="Q648" s="124">
        <v>1194.92</v>
      </c>
      <c r="R648" s="124">
        <v>1196.96</v>
      </c>
      <c r="S648" s="124">
        <v>1193.68</v>
      </c>
      <c r="T648" s="124">
        <v>1219.48</v>
      </c>
      <c r="U648" s="124">
        <v>1236.96</v>
      </c>
      <c r="V648" s="124">
        <v>1250.01</v>
      </c>
      <c r="W648" s="124">
        <v>1240.53</v>
      </c>
      <c r="X648" s="124">
        <v>1239.19</v>
      </c>
      <c r="Y648" s="124">
        <v>1214.78</v>
      </c>
      <c r="Z648" s="124">
        <v>1151.28</v>
      </c>
    </row>
    <row r="649" spans="2:26" x14ac:dyDescent="0.25">
      <c r="B649" s="123">
        <v>27</v>
      </c>
      <c r="C649" s="124">
        <v>1071.77</v>
      </c>
      <c r="D649" s="124">
        <v>1049.3900000000001</v>
      </c>
      <c r="E649" s="124">
        <v>1011.11</v>
      </c>
      <c r="F649" s="124">
        <v>1020.5</v>
      </c>
      <c r="G649" s="124">
        <v>1001.87</v>
      </c>
      <c r="H649" s="124">
        <v>1003.28</v>
      </c>
      <c r="I649" s="124">
        <v>1019.51</v>
      </c>
      <c r="J649" s="124">
        <v>1070.21</v>
      </c>
      <c r="K649" s="124">
        <v>1121.08</v>
      </c>
      <c r="L649" s="124">
        <v>1177.3499999999999</v>
      </c>
      <c r="M649" s="124">
        <v>1190.22</v>
      </c>
      <c r="N649" s="124">
        <v>1218.51</v>
      </c>
      <c r="O649" s="124">
        <v>1200.1400000000001</v>
      </c>
      <c r="P649" s="124">
        <v>1215.8900000000001</v>
      </c>
      <c r="Q649" s="124">
        <v>1214.8800000000001</v>
      </c>
      <c r="R649" s="124">
        <v>1215.04</v>
      </c>
      <c r="S649" s="124">
        <v>1210.27</v>
      </c>
      <c r="T649" s="124">
        <v>1138.0999999999999</v>
      </c>
      <c r="U649" s="124">
        <v>1165.07</v>
      </c>
      <c r="V649" s="124">
        <v>1195.02</v>
      </c>
      <c r="W649" s="124">
        <v>1186.73</v>
      </c>
      <c r="X649" s="124">
        <v>1183.99</v>
      </c>
      <c r="Y649" s="124">
        <v>1151.54</v>
      </c>
      <c r="Z649" s="124">
        <v>1145</v>
      </c>
    </row>
    <row r="650" spans="2:26" x14ac:dyDescent="0.25">
      <c r="B650" s="123">
        <v>28</v>
      </c>
      <c r="C650" s="124">
        <v>1117.82</v>
      </c>
      <c r="D650" s="124">
        <v>1063.8499999999999</v>
      </c>
      <c r="E650" s="124">
        <v>1033.6099999999999</v>
      </c>
      <c r="F650" s="124">
        <v>1006.77</v>
      </c>
      <c r="G650" s="124">
        <v>1043.54</v>
      </c>
      <c r="H650" s="124">
        <v>1017.54</v>
      </c>
      <c r="I650" s="124">
        <v>1050.93</v>
      </c>
      <c r="J650" s="124">
        <v>1112.76</v>
      </c>
      <c r="K650" s="124">
        <v>1174.2</v>
      </c>
      <c r="L650" s="124">
        <v>1202.1199999999999</v>
      </c>
      <c r="M650" s="124">
        <v>1250.05</v>
      </c>
      <c r="N650" s="124">
        <v>1281.77</v>
      </c>
      <c r="O650" s="124">
        <v>1263.96</v>
      </c>
      <c r="P650" s="124">
        <v>1274.98</v>
      </c>
      <c r="Q650" s="124">
        <v>1257.97</v>
      </c>
      <c r="R650" s="124">
        <v>1264.8499999999999</v>
      </c>
      <c r="S650" s="124">
        <v>1262.6099999999999</v>
      </c>
      <c r="T650" s="124">
        <v>1291.17</v>
      </c>
      <c r="U650" s="124">
        <v>1320.61</v>
      </c>
      <c r="V650" s="124">
        <v>1313.09</v>
      </c>
      <c r="W650" s="124">
        <v>1286.69</v>
      </c>
      <c r="X650" s="124">
        <v>1269.78</v>
      </c>
      <c r="Y650" s="124">
        <v>1239</v>
      </c>
      <c r="Z650" s="124">
        <v>1203.17</v>
      </c>
    </row>
    <row r="651" spans="2:26" ht="15.75" customHeight="1" x14ac:dyDescent="0.25">
      <c r="B651" s="123">
        <v>29</v>
      </c>
      <c r="C651" s="124">
        <v>1181.75</v>
      </c>
      <c r="D651" s="124">
        <v>1168.79</v>
      </c>
      <c r="E651" s="124">
        <v>1143.93</v>
      </c>
      <c r="F651" s="124">
        <v>1096.57</v>
      </c>
      <c r="G651" s="124">
        <v>1151.8599999999999</v>
      </c>
      <c r="H651" s="124">
        <v>1118.1199999999999</v>
      </c>
      <c r="I651" s="124">
        <v>1102.4100000000001</v>
      </c>
      <c r="J651" s="124">
        <v>1149.6099999999999</v>
      </c>
      <c r="K651" s="124">
        <v>1202.9100000000001</v>
      </c>
      <c r="L651" s="124">
        <v>1208.06</v>
      </c>
      <c r="M651" s="124">
        <v>1225.5999999999999</v>
      </c>
      <c r="N651" s="124">
        <v>1282.28</v>
      </c>
      <c r="O651" s="124">
        <v>1312.07</v>
      </c>
      <c r="P651" s="124">
        <v>1310.33</v>
      </c>
      <c r="Q651" s="124">
        <v>1303.72</v>
      </c>
      <c r="R651" s="124">
        <v>1302.26</v>
      </c>
      <c r="S651" s="124">
        <v>1307.92</v>
      </c>
      <c r="T651" s="124">
        <v>1316.44</v>
      </c>
      <c r="U651" s="124">
        <v>1335.67</v>
      </c>
      <c r="V651" s="124">
        <v>1333.66</v>
      </c>
      <c r="W651" s="124">
        <v>1323.54</v>
      </c>
      <c r="X651" s="124">
        <v>1313.76</v>
      </c>
      <c r="Y651" s="124">
        <v>1287.78</v>
      </c>
      <c r="Z651" s="124">
        <v>1249.06</v>
      </c>
    </row>
    <row r="652" spans="2:26" x14ac:dyDescent="0.25">
      <c r="B652" s="123">
        <v>30</v>
      </c>
      <c r="C652" s="124">
        <v>1227.53</v>
      </c>
      <c r="D652" s="124">
        <v>1211.99</v>
      </c>
      <c r="E652" s="124">
        <v>1202.3599999999999</v>
      </c>
      <c r="F652" s="124">
        <v>1156.72</v>
      </c>
      <c r="G652" s="124">
        <v>1054.96</v>
      </c>
      <c r="H652" s="124">
        <v>1035.78</v>
      </c>
      <c r="I652" s="124">
        <v>1036.6300000000001</v>
      </c>
      <c r="J652" s="124">
        <v>1054.78</v>
      </c>
      <c r="K652" s="124">
        <v>1092.96</v>
      </c>
      <c r="L652" s="124">
        <v>1124.0899999999999</v>
      </c>
      <c r="M652" s="124">
        <v>1134</v>
      </c>
      <c r="N652" s="124">
        <v>1139.5999999999999</v>
      </c>
      <c r="O652" s="124">
        <v>1151.01</v>
      </c>
      <c r="P652" s="124">
        <v>1162.94</v>
      </c>
      <c r="Q652" s="124">
        <v>1188.8499999999999</v>
      </c>
      <c r="R652" s="124">
        <v>1165.21</v>
      </c>
      <c r="S652" s="124">
        <v>1172.6099999999999</v>
      </c>
      <c r="T652" s="124">
        <v>1193.1099999999999</v>
      </c>
      <c r="U652" s="124">
        <v>1230.31</v>
      </c>
      <c r="V652" s="124">
        <v>1237.3800000000001</v>
      </c>
      <c r="W652" s="124">
        <v>1233.9000000000001</v>
      </c>
      <c r="X652" s="124">
        <v>1222.82</v>
      </c>
      <c r="Y652" s="124">
        <v>1178.2</v>
      </c>
      <c r="Z652" s="124">
        <v>1171.4000000000001</v>
      </c>
    </row>
    <row r="653" spans="2:26" x14ac:dyDescent="0.25">
      <c r="B653" s="126">
        <v>31</v>
      </c>
      <c r="C653" s="124">
        <v>1150.58</v>
      </c>
      <c r="D653" s="124">
        <v>1120.1600000000001</v>
      </c>
      <c r="E653" s="124">
        <v>1059.55</v>
      </c>
      <c r="F653" s="124">
        <v>1047.3800000000001</v>
      </c>
      <c r="G653" s="124">
        <v>1032.55</v>
      </c>
      <c r="H653" s="124">
        <v>1031.03</v>
      </c>
      <c r="I653" s="124">
        <v>1085.06</v>
      </c>
      <c r="J653" s="124">
        <v>1112.46</v>
      </c>
      <c r="K653" s="124">
        <v>1179.1099999999999</v>
      </c>
      <c r="L653" s="124">
        <v>1230.29</v>
      </c>
      <c r="M653" s="124">
        <v>1225.1199999999999</v>
      </c>
      <c r="N653" s="124">
        <v>1249.48</v>
      </c>
      <c r="O653" s="124">
        <v>1248.76</v>
      </c>
      <c r="P653" s="124">
        <v>1251.97</v>
      </c>
      <c r="Q653" s="124">
        <v>1252.9000000000001</v>
      </c>
      <c r="R653" s="124">
        <v>1249.32</v>
      </c>
      <c r="S653" s="124">
        <v>1230.6199999999999</v>
      </c>
      <c r="T653" s="124">
        <v>1242.21</v>
      </c>
      <c r="U653" s="124">
        <v>1260.74</v>
      </c>
      <c r="V653" s="124">
        <v>1249.22</v>
      </c>
      <c r="W653" s="124">
        <v>1253.5999999999999</v>
      </c>
      <c r="X653" s="124">
        <v>1226.68</v>
      </c>
      <c r="Y653" s="124">
        <v>1196.68</v>
      </c>
      <c r="Z653" s="124">
        <v>1176.5899999999999</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1121.8800000000001</v>
      </c>
      <c r="D659" s="124">
        <v>992.35</v>
      </c>
      <c r="E659" s="124">
        <v>992.06</v>
      </c>
      <c r="F659" s="124">
        <v>992.99</v>
      </c>
      <c r="G659" s="124">
        <v>993.49</v>
      </c>
      <c r="H659" s="124">
        <v>1007.99</v>
      </c>
      <c r="I659" s="124">
        <v>994.84</v>
      </c>
      <c r="J659" s="124">
        <v>1003.82</v>
      </c>
      <c r="K659" s="124">
        <v>1032.3499999999999</v>
      </c>
      <c r="L659" s="124">
        <v>1136.22</v>
      </c>
      <c r="M659" s="124">
        <v>1152.68</v>
      </c>
      <c r="N659" s="124">
        <v>1198.1300000000001</v>
      </c>
      <c r="O659" s="124">
        <v>1315.64</v>
      </c>
      <c r="P659" s="124">
        <v>1268.1400000000001</v>
      </c>
      <c r="Q659" s="124">
        <v>1247.3900000000001</v>
      </c>
      <c r="R659" s="124">
        <v>1249.76</v>
      </c>
      <c r="S659" s="124">
        <v>1052.6600000000001</v>
      </c>
      <c r="T659" s="124">
        <v>1196.78</v>
      </c>
      <c r="U659" s="124">
        <v>1244.78</v>
      </c>
      <c r="V659" s="124">
        <v>1336.19</v>
      </c>
      <c r="W659" s="124">
        <v>1346.05</v>
      </c>
      <c r="X659" s="124">
        <v>1308.19</v>
      </c>
      <c r="Y659" s="124">
        <v>1146.1600000000001</v>
      </c>
      <c r="Z659" s="124">
        <v>1024.3800000000001</v>
      </c>
    </row>
    <row r="660" spans="2:26" x14ac:dyDescent="0.25">
      <c r="B660" s="123">
        <v>2</v>
      </c>
      <c r="C660" s="124">
        <v>993.37</v>
      </c>
      <c r="D660" s="124">
        <v>935.36</v>
      </c>
      <c r="E660" s="124">
        <v>993.03</v>
      </c>
      <c r="F660" s="124">
        <v>993.02</v>
      </c>
      <c r="G660" s="124">
        <v>1031.48</v>
      </c>
      <c r="H660" s="124">
        <v>998</v>
      </c>
      <c r="I660" s="124">
        <v>997.55</v>
      </c>
      <c r="J660" s="124">
        <v>998.49</v>
      </c>
      <c r="K660" s="124">
        <v>1036.3399999999999</v>
      </c>
      <c r="L660" s="124">
        <v>1075.45</v>
      </c>
      <c r="M660" s="124">
        <v>1117.28</v>
      </c>
      <c r="N660" s="124">
        <v>1122.6099999999999</v>
      </c>
      <c r="O660" s="124">
        <v>1134.0999999999999</v>
      </c>
      <c r="P660" s="124">
        <v>1159.56</v>
      </c>
      <c r="Q660" s="124">
        <v>1163.05</v>
      </c>
      <c r="R660" s="124">
        <v>1174.0999999999999</v>
      </c>
      <c r="S660" s="124">
        <v>1133.8800000000001</v>
      </c>
      <c r="T660" s="124">
        <v>1149.43</v>
      </c>
      <c r="U660" s="124">
        <v>1182.21</v>
      </c>
      <c r="V660" s="124">
        <v>1200.6600000000001</v>
      </c>
      <c r="W660" s="124">
        <v>1220.4000000000001</v>
      </c>
      <c r="X660" s="124">
        <v>1269.58</v>
      </c>
      <c r="Y660" s="124">
        <v>1209.21</v>
      </c>
      <c r="Z660" s="124">
        <v>1157.46</v>
      </c>
    </row>
    <row r="661" spans="2:26" x14ac:dyDescent="0.25">
      <c r="B661" s="123">
        <v>3</v>
      </c>
      <c r="C661" s="124">
        <v>1055.8699999999999</v>
      </c>
      <c r="D661" s="124">
        <v>1011.69</v>
      </c>
      <c r="E661" s="124">
        <v>1052.48</v>
      </c>
      <c r="F661" s="124">
        <v>1000.06</v>
      </c>
      <c r="G661" s="124">
        <v>1002.75</v>
      </c>
      <c r="H661" s="124">
        <v>1070.1400000000001</v>
      </c>
      <c r="I661" s="124">
        <v>1004.12</v>
      </c>
      <c r="J661" s="124">
        <v>1040.93</v>
      </c>
      <c r="K661" s="124">
        <v>1103.57</v>
      </c>
      <c r="L661" s="124">
        <v>1159.67</v>
      </c>
      <c r="M661" s="124">
        <v>1205.0899999999999</v>
      </c>
      <c r="N661" s="124">
        <v>1243.7</v>
      </c>
      <c r="O661" s="124">
        <v>1300.75</v>
      </c>
      <c r="P661" s="124">
        <v>1274.19</v>
      </c>
      <c r="Q661" s="124">
        <v>1288.6099999999999</v>
      </c>
      <c r="R661" s="124">
        <v>1296.03</v>
      </c>
      <c r="S661" s="124">
        <v>1262.67</v>
      </c>
      <c r="T661" s="124">
        <v>1274.05</v>
      </c>
      <c r="U661" s="124">
        <v>1306.0999999999999</v>
      </c>
      <c r="V661" s="124">
        <v>1333.95</v>
      </c>
      <c r="W661" s="124">
        <v>1343.04</v>
      </c>
      <c r="X661" s="124">
        <v>1318.33</v>
      </c>
      <c r="Y661" s="124">
        <v>1279.42</v>
      </c>
      <c r="Z661" s="124">
        <v>1223.1400000000001</v>
      </c>
    </row>
    <row r="662" spans="2:26" x14ac:dyDescent="0.25">
      <c r="B662" s="123">
        <v>4</v>
      </c>
      <c r="C662" s="124">
        <v>1072.6600000000001</v>
      </c>
      <c r="D662" s="124">
        <v>1026.93</v>
      </c>
      <c r="E662" s="124">
        <v>1060.03</v>
      </c>
      <c r="F662" s="124">
        <v>1016.43</v>
      </c>
      <c r="G662" s="124">
        <v>1000.56</v>
      </c>
      <c r="H662" s="124">
        <v>1004.92</v>
      </c>
      <c r="I662" s="124">
        <v>1003.75</v>
      </c>
      <c r="J662" s="124">
        <v>1032.99</v>
      </c>
      <c r="K662" s="124">
        <v>1080.1600000000001</v>
      </c>
      <c r="L662" s="124">
        <v>1146.94</v>
      </c>
      <c r="M662" s="124">
        <v>1268.7</v>
      </c>
      <c r="N662" s="124">
        <v>1345.8</v>
      </c>
      <c r="O662" s="124">
        <v>1343.13</v>
      </c>
      <c r="P662" s="124">
        <v>1311.44</v>
      </c>
      <c r="Q662" s="124">
        <v>1300.8</v>
      </c>
      <c r="R662" s="124">
        <v>1277.82</v>
      </c>
      <c r="S662" s="124">
        <v>1282.06</v>
      </c>
      <c r="T662" s="124">
        <v>1277.6199999999999</v>
      </c>
      <c r="U662" s="124">
        <v>1310.3499999999999</v>
      </c>
      <c r="V662" s="124">
        <v>1338.56</v>
      </c>
      <c r="W662" s="124">
        <v>1350.36</v>
      </c>
      <c r="X662" s="124">
        <v>1296.76</v>
      </c>
      <c r="Y662" s="124">
        <v>1220.1300000000001</v>
      </c>
      <c r="Z662" s="124">
        <v>1146.3699999999999</v>
      </c>
    </row>
    <row r="663" spans="2:26" x14ac:dyDescent="0.25">
      <c r="B663" s="123">
        <v>5</v>
      </c>
      <c r="C663" s="124">
        <v>1039.54</v>
      </c>
      <c r="D663" s="124">
        <v>1024.06</v>
      </c>
      <c r="E663" s="124">
        <v>1058.3499999999999</v>
      </c>
      <c r="F663" s="124">
        <v>1022.89</v>
      </c>
      <c r="G663" s="124">
        <v>1031.83</v>
      </c>
      <c r="H663" s="124">
        <v>1032.94</v>
      </c>
      <c r="I663" s="124">
        <v>1027.9100000000001</v>
      </c>
      <c r="J663" s="124">
        <v>1059.06</v>
      </c>
      <c r="K663" s="124">
        <v>1101.58</v>
      </c>
      <c r="L663" s="124">
        <v>1181.73</v>
      </c>
      <c r="M663" s="124">
        <v>1222.45</v>
      </c>
      <c r="N663" s="124">
        <v>1321.26</v>
      </c>
      <c r="O663" s="124">
        <v>1297.48</v>
      </c>
      <c r="P663" s="124">
        <v>1270</v>
      </c>
      <c r="Q663" s="124">
        <v>1235.3699999999999</v>
      </c>
      <c r="R663" s="124">
        <v>1255.42</v>
      </c>
      <c r="S663" s="124">
        <v>1241.93</v>
      </c>
      <c r="T663" s="124">
        <v>1239.81</v>
      </c>
      <c r="U663" s="124">
        <v>1293.0899999999999</v>
      </c>
      <c r="V663" s="124">
        <v>1287.27</v>
      </c>
      <c r="W663" s="124">
        <v>1304.5</v>
      </c>
      <c r="X663" s="124">
        <v>1310.49</v>
      </c>
      <c r="Y663" s="124">
        <v>1250.24</v>
      </c>
      <c r="Z663" s="124">
        <v>1228.5899999999999</v>
      </c>
    </row>
    <row r="664" spans="2:26" x14ac:dyDescent="0.25">
      <c r="B664" s="123">
        <v>6</v>
      </c>
      <c r="C664" s="124">
        <v>1147.8399999999999</v>
      </c>
      <c r="D664" s="124">
        <v>1088.1300000000001</v>
      </c>
      <c r="E664" s="124">
        <v>1122.2</v>
      </c>
      <c r="F664" s="124">
        <v>1107.82</v>
      </c>
      <c r="G664" s="124">
        <v>1039.67</v>
      </c>
      <c r="H664" s="124">
        <v>1026.22</v>
      </c>
      <c r="I664" s="124">
        <v>1030.55</v>
      </c>
      <c r="J664" s="124">
        <v>1055.8399999999999</v>
      </c>
      <c r="K664" s="124">
        <v>1110.8699999999999</v>
      </c>
      <c r="L664" s="124">
        <v>1199.32</v>
      </c>
      <c r="M664" s="124">
        <v>1241.33</v>
      </c>
      <c r="N664" s="124">
        <v>1429.94</v>
      </c>
      <c r="O664" s="124">
        <v>1412.74</v>
      </c>
      <c r="P664" s="124">
        <v>1366.14</v>
      </c>
      <c r="Q664" s="124">
        <v>1355.89</v>
      </c>
      <c r="R664" s="124">
        <v>1352.5</v>
      </c>
      <c r="S664" s="124">
        <v>1358.3</v>
      </c>
      <c r="T664" s="124">
        <v>1355.35</v>
      </c>
      <c r="U664" s="124">
        <v>1392.96</v>
      </c>
      <c r="V664" s="124">
        <v>1404.68</v>
      </c>
      <c r="W664" s="124">
        <v>1403.91</v>
      </c>
      <c r="X664" s="124">
        <v>1385.78</v>
      </c>
      <c r="Y664" s="124">
        <v>1315.14</v>
      </c>
      <c r="Z664" s="124">
        <v>1242.1199999999999</v>
      </c>
    </row>
    <row r="665" spans="2:26" x14ac:dyDescent="0.25">
      <c r="B665" s="123">
        <v>7</v>
      </c>
      <c r="C665" s="124">
        <v>1130.55</v>
      </c>
      <c r="D665" s="124">
        <v>1081.6099999999999</v>
      </c>
      <c r="E665" s="124">
        <v>1083.1400000000001</v>
      </c>
      <c r="F665" s="124">
        <v>1044.33</v>
      </c>
      <c r="G665" s="124">
        <v>1028.79</v>
      </c>
      <c r="H665" s="124">
        <v>1024.71</v>
      </c>
      <c r="I665" s="124">
        <v>1016.87</v>
      </c>
      <c r="J665" s="124">
        <v>1042.48</v>
      </c>
      <c r="K665" s="124">
        <v>1118.82</v>
      </c>
      <c r="L665" s="124">
        <v>1188.6500000000001</v>
      </c>
      <c r="M665" s="124">
        <v>1227.1199999999999</v>
      </c>
      <c r="N665" s="124">
        <v>1385.82</v>
      </c>
      <c r="O665" s="124">
        <v>1367.46</v>
      </c>
      <c r="P665" s="124">
        <v>1326.95</v>
      </c>
      <c r="Q665" s="124">
        <v>1318.43</v>
      </c>
      <c r="R665" s="124">
        <v>1315.74</v>
      </c>
      <c r="S665" s="124">
        <v>1263.4000000000001</v>
      </c>
      <c r="T665" s="124">
        <v>1254.5999999999999</v>
      </c>
      <c r="U665" s="124">
        <v>1313.63</v>
      </c>
      <c r="V665" s="124">
        <v>1345.02</v>
      </c>
      <c r="W665" s="124">
        <v>1345.69</v>
      </c>
      <c r="X665" s="124">
        <v>1339.68</v>
      </c>
      <c r="Y665" s="124">
        <v>1219.56</v>
      </c>
      <c r="Z665" s="124">
        <v>1140.1300000000001</v>
      </c>
    </row>
    <row r="666" spans="2:26" x14ac:dyDescent="0.25">
      <c r="B666" s="123">
        <v>8</v>
      </c>
      <c r="C666" s="124">
        <v>1112.43</v>
      </c>
      <c r="D666" s="124">
        <v>1003.25</v>
      </c>
      <c r="E666" s="124">
        <v>1057.28</v>
      </c>
      <c r="F666" s="124">
        <v>1005.89</v>
      </c>
      <c r="G666" s="124">
        <v>941.35</v>
      </c>
      <c r="H666" s="124">
        <v>928.89</v>
      </c>
      <c r="I666" s="124">
        <v>897.79</v>
      </c>
      <c r="J666" s="124">
        <v>980.05</v>
      </c>
      <c r="K666" s="124">
        <v>1008.22</v>
      </c>
      <c r="L666" s="124">
        <v>1036.8499999999999</v>
      </c>
      <c r="M666" s="124">
        <v>1078.4000000000001</v>
      </c>
      <c r="N666" s="124">
        <v>1093.2</v>
      </c>
      <c r="O666" s="124">
        <v>1156.8399999999999</v>
      </c>
      <c r="P666" s="124">
        <v>1158.9000000000001</v>
      </c>
      <c r="Q666" s="124">
        <v>1150.5899999999999</v>
      </c>
      <c r="R666" s="124">
        <v>1145.3499999999999</v>
      </c>
      <c r="S666" s="124">
        <v>1126.51</v>
      </c>
      <c r="T666" s="124">
        <v>1162.4100000000001</v>
      </c>
      <c r="U666" s="124">
        <v>1210.98</v>
      </c>
      <c r="V666" s="124">
        <v>1243.74</v>
      </c>
      <c r="W666" s="124">
        <v>1268.18</v>
      </c>
      <c r="X666" s="124">
        <v>1245.04</v>
      </c>
      <c r="Y666" s="124">
        <v>1144.71</v>
      </c>
      <c r="Z666" s="124">
        <v>1019.38</v>
      </c>
    </row>
    <row r="667" spans="2:26" x14ac:dyDescent="0.25">
      <c r="B667" s="123">
        <v>9</v>
      </c>
      <c r="C667" s="124">
        <v>960.67</v>
      </c>
      <c r="D667" s="124">
        <v>925.28</v>
      </c>
      <c r="E667" s="124">
        <v>901.25</v>
      </c>
      <c r="F667" s="124">
        <v>922.48</v>
      </c>
      <c r="G667" s="124">
        <v>879.23</v>
      </c>
      <c r="H667" s="124">
        <v>895.62</v>
      </c>
      <c r="I667" s="124">
        <v>901.37</v>
      </c>
      <c r="J667" s="124">
        <v>888.09</v>
      </c>
      <c r="K667" s="124">
        <v>896.46</v>
      </c>
      <c r="L667" s="124">
        <v>888.44</v>
      </c>
      <c r="M667" s="124">
        <v>1002.31</v>
      </c>
      <c r="N667" s="124">
        <v>907.64</v>
      </c>
      <c r="O667" s="124">
        <v>1041.8</v>
      </c>
      <c r="P667" s="124">
        <v>1084.33</v>
      </c>
      <c r="Q667" s="124">
        <v>1083.6199999999999</v>
      </c>
      <c r="R667" s="124">
        <v>1084.3399999999999</v>
      </c>
      <c r="S667" s="124">
        <v>1123.29</v>
      </c>
      <c r="T667" s="124">
        <v>1151.21</v>
      </c>
      <c r="U667" s="124">
        <v>1167.92</v>
      </c>
      <c r="V667" s="124">
        <v>1185.8599999999999</v>
      </c>
      <c r="W667" s="124">
        <v>1250.5</v>
      </c>
      <c r="X667" s="124">
        <v>1275.92</v>
      </c>
      <c r="Y667" s="124">
        <v>1234.29</v>
      </c>
      <c r="Z667" s="124">
        <v>1147.92</v>
      </c>
    </row>
    <row r="668" spans="2:26" x14ac:dyDescent="0.25">
      <c r="B668" s="123">
        <v>10</v>
      </c>
      <c r="C668" s="124">
        <v>959.74</v>
      </c>
      <c r="D668" s="124">
        <v>926.72</v>
      </c>
      <c r="E668" s="124">
        <v>909.84</v>
      </c>
      <c r="F668" s="124">
        <v>901.35</v>
      </c>
      <c r="G668" s="124">
        <v>264.45999999999998</v>
      </c>
      <c r="H668" s="124">
        <v>264.45</v>
      </c>
      <c r="I668" s="124">
        <v>264.45</v>
      </c>
      <c r="J668" s="124">
        <v>838.4</v>
      </c>
      <c r="K668" s="124">
        <v>838.68</v>
      </c>
      <c r="L668" s="124">
        <v>1088.19</v>
      </c>
      <c r="M668" s="124">
        <v>1082.4000000000001</v>
      </c>
      <c r="N668" s="124">
        <v>1299.3699999999999</v>
      </c>
      <c r="O668" s="124">
        <v>1288.5</v>
      </c>
      <c r="P668" s="124">
        <v>1281.8399999999999</v>
      </c>
      <c r="Q668" s="124">
        <v>1274.3900000000001</v>
      </c>
      <c r="R668" s="124">
        <v>1278.4000000000001</v>
      </c>
      <c r="S668" s="124">
        <v>1225.5</v>
      </c>
      <c r="T668" s="124">
        <v>1226.57</v>
      </c>
      <c r="U668" s="124">
        <v>1275.46</v>
      </c>
      <c r="V668" s="124">
        <v>1298.75</v>
      </c>
      <c r="W668" s="124">
        <v>1293.32</v>
      </c>
      <c r="X668" s="124">
        <v>1298.53</v>
      </c>
      <c r="Y668" s="124">
        <v>1201.25</v>
      </c>
      <c r="Z668" s="124">
        <v>1181.93</v>
      </c>
    </row>
    <row r="669" spans="2:26" x14ac:dyDescent="0.25">
      <c r="B669" s="123">
        <v>11</v>
      </c>
      <c r="C669" s="124">
        <v>1072.8</v>
      </c>
      <c r="D669" s="124">
        <v>811.96</v>
      </c>
      <c r="E669" s="124">
        <v>811.88</v>
      </c>
      <c r="F669" s="124">
        <v>651.48</v>
      </c>
      <c r="G669" s="124">
        <v>943.2</v>
      </c>
      <c r="H669" s="124">
        <v>946.85</v>
      </c>
      <c r="I669" s="124">
        <v>978.02</v>
      </c>
      <c r="J669" s="124">
        <v>998.98</v>
      </c>
      <c r="K669" s="124">
        <v>1035.0899999999999</v>
      </c>
      <c r="L669" s="124">
        <v>1127.79</v>
      </c>
      <c r="M669" s="124">
        <v>1193.32</v>
      </c>
      <c r="N669" s="124">
        <v>1288.67</v>
      </c>
      <c r="O669" s="124">
        <v>1286.57</v>
      </c>
      <c r="P669" s="124">
        <v>1287.1400000000001</v>
      </c>
      <c r="Q669" s="124">
        <v>1285.3</v>
      </c>
      <c r="R669" s="124">
        <v>1284.6300000000001</v>
      </c>
      <c r="S669" s="124">
        <v>1289.6600000000001</v>
      </c>
      <c r="T669" s="124">
        <v>1294.23</v>
      </c>
      <c r="U669" s="124">
        <v>1293.21</v>
      </c>
      <c r="V669" s="124">
        <v>1358.88</v>
      </c>
      <c r="W669" s="124">
        <v>1371.15</v>
      </c>
      <c r="X669" s="124">
        <v>1351.16</v>
      </c>
      <c r="Y669" s="124">
        <v>1257.06</v>
      </c>
      <c r="Z669" s="124">
        <v>1229.51</v>
      </c>
    </row>
    <row r="670" spans="2:26" x14ac:dyDescent="0.25">
      <c r="B670" s="123">
        <v>12</v>
      </c>
      <c r="C670" s="124">
        <v>1122.21</v>
      </c>
      <c r="D670" s="124">
        <v>936.84</v>
      </c>
      <c r="E670" s="124">
        <v>919.41</v>
      </c>
      <c r="F670" s="124">
        <v>915.69</v>
      </c>
      <c r="G670" s="124">
        <v>968.51</v>
      </c>
      <c r="H670" s="124">
        <v>967.06</v>
      </c>
      <c r="I670" s="124">
        <v>996.98</v>
      </c>
      <c r="J670" s="124">
        <v>1017.22</v>
      </c>
      <c r="K670" s="124">
        <v>1062.17</v>
      </c>
      <c r="L670" s="124">
        <v>1133.1600000000001</v>
      </c>
      <c r="M670" s="124">
        <v>1216.9100000000001</v>
      </c>
      <c r="N670" s="124">
        <v>1300.27</v>
      </c>
      <c r="O670" s="124">
        <v>1293.6600000000001</v>
      </c>
      <c r="P670" s="124">
        <v>1297.21</v>
      </c>
      <c r="Q670" s="124">
        <v>1292.74</v>
      </c>
      <c r="R670" s="124">
        <v>1294.28</v>
      </c>
      <c r="S670" s="124">
        <v>1293.95</v>
      </c>
      <c r="T670" s="124">
        <v>1331.32</v>
      </c>
      <c r="U670" s="124">
        <v>1297.58</v>
      </c>
      <c r="V670" s="124">
        <v>1350.54</v>
      </c>
      <c r="W670" s="124">
        <v>1312.77</v>
      </c>
      <c r="X670" s="124">
        <v>1308.1400000000001</v>
      </c>
      <c r="Y670" s="124">
        <v>1262.33</v>
      </c>
      <c r="Z670" s="124">
        <v>1227.92</v>
      </c>
    </row>
    <row r="671" spans="2:26" x14ac:dyDescent="0.25">
      <c r="B671" s="123">
        <v>13</v>
      </c>
      <c r="C671" s="124">
        <v>1010.67</v>
      </c>
      <c r="D671" s="124">
        <v>971.92</v>
      </c>
      <c r="E671" s="124">
        <v>956.42</v>
      </c>
      <c r="F671" s="124">
        <v>867.52</v>
      </c>
      <c r="G671" s="124">
        <v>882.23</v>
      </c>
      <c r="H671" s="124">
        <v>946.24</v>
      </c>
      <c r="I671" s="124">
        <v>976.66</v>
      </c>
      <c r="J671" s="124">
        <v>1000.66</v>
      </c>
      <c r="K671" s="124">
        <v>1029.77</v>
      </c>
      <c r="L671" s="124">
        <v>1111.72</v>
      </c>
      <c r="M671" s="124">
        <v>1189.72</v>
      </c>
      <c r="N671" s="124">
        <v>1356.18</v>
      </c>
      <c r="O671" s="124">
        <v>1351.01</v>
      </c>
      <c r="P671" s="124">
        <v>1286.8699999999999</v>
      </c>
      <c r="Q671" s="124">
        <v>1283.9000000000001</v>
      </c>
      <c r="R671" s="124">
        <v>1283.3</v>
      </c>
      <c r="S671" s="124">
        <v>1282.56</v>
      </c>
      <c r="T671" s="124">
        <v>1290.1099999999999</v>
      </c>
      <c r="U671" s="124">
        <v>1355.26</v>
      </c>
      <c r="V671" s="124">
        <v>1367.79</v>
      </c>
      <c r="W671" s="124">
        <v>1373.73</v>
      </c>
      <c r="X671" s="124">
        <v>1371.78</v>
      </c>
      <c r="Y671" s="124">
        <v>1316.51</v>
      </c>
      <c r="Z671" s="124">
        <v>1235.71</v>
      </c>
    </row>
    <row r="672" spans="2:26" x14ac:dyDescent="0.25">
      <c r="B672" s="123">
        <v>14</v>
      </c>
      <c r="C672" s="124">
        <v>1116.04</v>
      </c>
      <c r="D672" s="124">
        <v>963.85</v>
      </c>
      <c r="E672" s="124">
        <v>946.54</v>
      </c>
      <c r="F672" s="124">
        <v>866.12</v>
      </c>
      <c r="G672" s="124">
        <v>982.57</v>
      </c>
      <c r="H672" s="124">
        <v>995.61</v>
      </c>
      <c r="I672" s="124">
        <v>1007.94</v>
      </c>
      <c r="J672" s="124">
        <v>1038.44</v>
      </c>
      <c r="K672" s="124">
        <v>1115.79</v>
      </c>
      <c r="L672" s="124">
        <v>1158.74</v>
      </c>
      <c r="M672" s="124">
        <v>1256.47</v>
      </c>
      <c r="N672" s="124">
        <v>1327.91</v>
      </c>
      <c r="O672" s="124">
        <v>1324.71</v>
      </c>
      <c r="P672" s="124">
        <v>1311.42</v>
      </c>
      <c r="Q672" s="124">
        <v>1276.73</v>
      </c>
      <c r="R672" s="124">
        <v>1303.49</v>
      </c>
      <c r="S672" s="124">
        <v>1285.82</v>
      </c>
      <c r="T672" s="124">
        <v>1317.9</v>
      </c>
      <c r="U672" s="124">
        <v>1320.85</v>
      </c>
      <c r="V672" s="124">
        <v>1323.2</v>
      </c>
      <c r="W672" s="124">
        <v>1322.34</v>
      </c>
      <c r="X672" s="124">
        <v>1307.74</v>
      </c>
      <c r="Y672" s="124">
        <v>1273.23</v>
      </c>
      <c r="Z672" s="124">
        <v>1162.94</v>
      </c>
    </row>
    <row r="673" spans="2:26" x14ac:dyDescent="0.25">
      <c r="B673" s="123">
        <v>15</v>
      </c>
      <c r="C673" s="124">
        <v>1067.7</v>
      </c>
      <c r="D673" s="124">
        <v>1015.55</v>
      </c>
      <c r="E673" s="124">
        <v>1007.27</v>
      </c>
      <c r="F673" s="124">
        <v>984.45</v>
      </c>
      <c r="G673" s="124">
        <v>980.32</v>
      </c>
      <c r="H673" s="124">
        <v>850.85</v>
      </c>
      <c r="I673" s="124">
        <v>967.31</v>
      </c>
      <c r="J673" s="124">
        <v>978.95</v>
      </c>
      <c r="K673" s="124">
        <v>1008.98</v>
      </c>
      <c r="L673" s="124">
        <v>1070.32</v>
      </c>
      <c r="M673" s="124">
        <v>1109.56</v>
      </c>
      <c r="N673" s="124">
        <v>1126.25</v>
      </c>
      <c r="O673" s="124">
        <v>1167.17</v>
      </c>
      <c r="P673" s="124">
        <v>1170.46</v>
      </c>
      <c r="Q673" s="124">
        <v>1161.95</v>
      </c>
      <c r="R673" s="124">
        <v>1164.6400000000001</v>
      </c>
      <c r="S673" s="124">
        <v>1162.32</v>
      </c>
      <c r="T673" s="124">
        <v>1158.05</v>
      </c>
      <c r="U673" s="124">
        <v>1235.78</v>
      </c>
      <c r="V673" s="124">
        <v>1254.9000000000001</v>
      </c>
      <c r="W673" s="124">
        <v>1250.53</v>
      </c>
      <c r="X673" s="124">
        <v>1249.6500000000001</v>
      </c>
      <c r="Y673" s="124">
        <v>1213.8</v>
      </c>
      <c r="Z673" s="124">
        <v>1140.01</v>
      </c>
    </row>
    <row r="674" spans="2:26" x14ac:dyDescent="0.25">
      <c r="B674" s="123">
        <v>16</v>
      </c>
      <c r="C674" s="124">
        <v>1028.42</v>
      </c>
      <c r="D674" s="124">
        <v>990.66</v>
      </c>
      <c r="E674" s="124">
        <v>883.83</v>
      </c>
      <c r="F674" s="124">
        <v>875.33</v>
      </c>
      <c r="G674" s="124">
        <v>910.26</v>
      </c>
      <c r="H674" s="124">
        <v>885.53</v>
      </c>
      <c r="I674" s="124">
        <v>868.28</v>
      </c>
      <c r="J674" s="124">
        <v>865.2</v>
      </c>
      <c r="K674" s="124">
        <v>966.47</v>
      </c>
      <c r="L674" s="124">
        <v>994.5</v>
      </c>
      <c r="M674" s="124">
        <v>1041.02</v>
      </c>
      <c r="N674" s="124">
        <v>1059.69</v>
      </c>
      <c r="O674" s="124">
        <v>1086.3800000000001</v>
      </c>
      <c r="P674" s="124">
        <v>1197.98</v>
      </c>
      <c r="Q674" s="124">
        <v>1193.2</v>
      </c>
      <c r="R674" s="124">
        <v>1191.93</v>
      </c>
      <c r="S674" s="124">
        <v>1190.77</v>
      </c>
      <c r="T674" s="124">
        <v>1261.23</v>
      </c>
      <c r="U674" s="124">
        <v>1301.03</v>
      </c>
      <c r="V674" s="124">
        <v>1333.7</v>
      </c>
      <c r="W674" s="124">
        <v>1360.03</v>
      </c>
      <c r="X674" s="124">
        <v>1343.46</v>
      </c>
      <c r="Y674" s="124">
        <v>1294.5</v>
      </c>
      <c r="Z674" s="124">
        <v>1221.3800000000001</v>
      </c>
    </row>
    <row r="675" spans="2:26" x14ac:dyDescent="0.25">
      <c r="B675" s="123">
        <v>17</v>
      </c>
      <c r="C675" s="124">
        <v>1127.3800000000001</v>
      </c>
      <c r="D675" s="124">
        <v>1021.84</v>
      </c>
      <c r="E675" s="124">
        <v>1014.77</v>
      </c>
      <c r="F675" s="124">
        <v>916.63</v>
      </c>
      <c r="G675" s="124">
        <v>1003.99</v>
      </c>
      <c r="H675" s="124">
        <v>997.81</v>
      </c>
      <c r="I675" s="124">
        <v>1008.03</v>
      </c>
      <c r="J675" s="124">
        <v>1046.58</v>
      </c>
      <c r="K675" s="124">
        <v>1092.02</v>
      </c>
      <c r="L675" s="124">
        <v>1170.56</v>
      </c>
      <c r="M675" s="124">
        <v>1240.2</v>
      </c>
      <c r="N675" s="124">
        <v>1342.69</v>
      </c>
      <c r="O675" s="124">
        <v>1314.84</v>
      </c>
      <c r="P675" s="124">
        <v>1314.18</v>
      </c>
      <c r="Q675" s="124">
        <v>1317.06</v>
      </c>
      <c r="R675" s="124">
        <v>1334.38</v>
      </c>
      <c r="S675" s="124">
        <v>1311.2</v>
      </c>
      <c r="T675" s="124">
        <v>1334.57</v>
      </c>
      <c r="U675" s="124">
        <v>1339.23</v>
      </c>
      <c r="V675" s="124">
        <v>1370.38</v>
      </c>
      <c r="W675" s="124">
        <v>1362.75</v>
      </c>
      <c r="X675" s="124">
        <v>1319.83</v>
      </c>
      <c r="Y675" s="124">
        <v>1300.6300000000001</v>
      </c>
      <c r="Z675" s="124">
        <v>1216.17</v>
      </c>
    </row>
    <row r="676" spans="2:26" x14ac:dyDescent="0.25">
      <c r="B676" s="123">
        <v>18</v>
      </c>
      <c r="C676" s="124">
        <v>1144.6500000000001</v>
      </c>
      <c r="D676" s="124">
        <v>1074.69</v>
      </c>
      <c r="E676" s="124">
        <v>1052.45</v>
      </c>
      <c r="F676" s="124">
        <v>1036.74</v>
      </c>
      <c r="G676" s="124">
        <v>1019.26</v>
      </c>
      <c r="H676" s="124">
        <v>1017.16</v>
      </c>
      <c r="I676" s="124">
        <v>1035.6500000000001</v>
      </c>
      <c r="J676" s="124">
        <v>1076.24</v>
      </c>
      <c r="K676" s="124">
        <v>1136.93</v>
      </c>
      <c r="L676" s="124">
        <v>1178.52</v>
      </c>
      <c r="M676" s="124">
        <v>1260.06</v>
      </c>
      <c r="N676" s="124">
        <v>1354.59</v>
      </c>
      <c r="O676" s="124">
        <v>1331.43</v>
      </c>
      <c r="P676" s="124">
        <v>1329.69</v>
      </c>
      <c r="Q676" s="124">
        <v>1312.78</v>
      </c>
      <c r="R676" s="124">
        <v>1312.08</v>
      </c>
      <c r="S676" s="124">
        <v>1307.52</v>
      </c>
      <c r="T676" s="124">
        <v>1330.03</v>
      </c>
      <c r="U676" s="124">
        <v>1334.98</v>
      </c>
      <c r="V676" s="124">
        <v>1342.53</v>
      </c>
      <c r="W676" s="124">
        <v>1333.55</v>
      </c>
      <c r="X676" s="124">
        <v>1307.08</v>
      </c>
      <c r="Y676" s="124">
        <v>1259.56</v>
      </c>
      <c r="Z676" s="124">
        <v>1168.92</v>
      </c>
    </row>
    <row r="677" spans="2:26" x14ac:dyDescent="0.25">
      <c r="B677" s="123">
        <v>19</v>
      </c>
      <c r="C677" s="124">
        <v>1115.75</v>
      </c>
      <c r="D677" s="124">
        <v>1068.98</v>
      </c>
      <c r="E677" s="124">
        <v>1048.46</v>
      </c>
      <c r="F677" s="124">
        <v>1030.56</v>
      </c>
      <c r="G677" s="124">
        <v>1001.67</v>
      </c>
      <c r="H677" s="124">
        <v>1000.93</v>
      </c>
      <c r="I677" s="124">
        <v>1009.51</v>
      </c>
      <c r="J677" s="124">
        <v>1057.42</v>
      </c>
      <c r="K677" s="124">
        <v>1097.07</v>
      </c>
      <c r="L677" s="124">
        <v>1168.8</v>
      </c>
      <c r="M677" s="124">
        <v>1236.48</v>
      </c>
      <c r="N677" s="124">
        <v>1282.4000000000001</v>
      </c>
      <c r="O677" s="124">
        <v>1268.3499999999999</v>
      </c>
      <c r="P677" s="124">
        <v>1263.57</v>
      </c>
      <c r="Q677" s="124">
        <v>1261.02</v>
      </c>
      <c r="R677" s="124">
        <v>1259.33</v>
      </c>
      <c r="S677" s="124">
        <v>1262.49</v>
      </c>
      <c r="T677" s="124">
        <v>1274.77</v>
      </c>
      <c r="U677" s="124">
        <v>1289.0899999999999</v>
      </c>
      <c r="V677" s="124">
        <v>1305.79</v>
      </c>
      <c r="W677" s="124">
        <v>1306.05</v>
      </c>
      <c r="X677" s="124">
        <v>1263.1099999999999</v>
      </c>
      <c r="Y677" s="124">
        <v>1250.69</v>
      </c>
      <c r="Z677" s="124">
        <v>1188.75</v>
      </c>
    </row>
    <row r="678" spans="2:26" x14ac:dyDescent="0.25">
      <c r="B678" s="123">
        <v>20</v>
      </c>
      <c r="C678" s="124">
        <v>1130.8499999999999</v>
      </c>
      <c r="D678" s="124">
        <v>1087.28</v>
      </c>
      <c r="E678" s="124">
        <v>1079.27</v>
      </c>
      <c r="F678" s="124">
        <v>1047.72</v>
      </c>
      <c r="G678" s="124">
        <v>955.24</v>
      </c>
      <c r="H678" s="124">
        <v>891.18</v>
      </c>
      <c r="I678" s="124">
        <v>973.18</v>
      </c>
      <c r="J678" s="124">
        <v>1009.11</v>
      </c>
      <c r="K678" s="124">
        <v>1055.25</v>
      </c>
      <c r="L678" s="124">
        <v>1113.5999999999999</v>
      </c>
      <c r="M678" s="124">
        <v>1141.06</v>
      </c>
      <c r="N678" s="124">
        <v>1162.24</v>
      </c>
      <c r="O678" s="124">
        <v>1092.04</v>
      </c>
      <c r="P678" s="124">
        <v>1065.96</v>
      </c>
      <c r="Q678" s="124">
        <v>1063.58</v>
      </c>
      <c r="R678" s="124">
        <v>1057.56</v>
      </c>
      <c r="S678" s="124">
        <v>1051.44</v>
      </c>
      <c r="T678" s="124">
        <v>1063.0999999999999</v>
      </c>
      <c r="U678" s="124">
        <v>1073.02</v>
      </c>
      <c r="V678" s="124">
        <v>1101.74</v>
      </c>
      <c r="W678" s="124">
        <v>1146.9100000000001</v>
      </c>
      <c r="X678" s="124">
        <v>1118.95</v>
      </c>
      <c r="Y678" s="124">
        <v>1050.55</v>
      </c>
      <c r="Z678" s="124">
        <v>1004.25</v>
      </c>
    </row>
    <row r="679" spans="2:26" x14ac:dyDescent="0.25">
      <c r="B679" s="123">
        <v>21</v>
      </c>
      <c r="C679" s="124">
        <v>967.88</v>
      </c>
      <c r="D679" s="124">
        <v>908.9</v>
      </c>
      <c r="E679" s="124">
        <v>941.6</v>
      </c>
      <c r="F679" s="124">
        <v>929.96</v>
      </c>
      <c r="G679" s="124">
        <v>1002.02</v>
      </c>
      <c r="H679" s="124">
        <v>1005.76</v>
      </c>
      <c r="I679" s="124">
        <v>1025.28</v>
      </c>
      <c r="J679" s="124">
        <v>1043.83</v>
      </c>
      <c r="K679" s="124">
        <v>1106.28</v>
      </c>
      <c r="L679" s="124">
        <v>1150.93</v>
      </c>
      <c r="M679" s="124">
        <v>1195.04</v>
      </c>
      <c r="N679" s="124">
        <v>1263.55</v>
      </c>
      <c r="O679" s="124">
        <v>1248.01</v>
      </c>
      <c r="P679" s="124">
        <v>1197.28</v>
      </c>
      <c r="Q679" s="124">
        <v>1208.79</v>
      </c>
      <c r="R679" s="124">
        <v>1187.9100000000001</v>
      </c>
      <c r="S679" s="124">
        <v>1205.54</v>
      </c>
      <c r="T679" s="124">
        <v>1211.71</v>
      </c>
      <c r="U679" s="124">
        <v>1222.49</v>
      </c>
      <c r="V679" s="124">
        <v>1254.81</v>
      </c>
      <c r="W679" s="124">
        <v>1264.1600000000001</v>
      </c>
      <c r="X679" s="124">
        <v>1230.82</v>
      </c>
      <c r="Y679" s="124">
        <v>1204.3800000000001</v>
      </c>
      <c r="Z679" s="124">
        <v>1147.2</v>
      </c>
    </row>
    <row r="680" spans="2:26" x14ac:dyDescent="0.25">
      <c r="B680" s="123">
        <v>22</v>
      </c>
      <c r="C680" s="124">
        <v>1112.18</v>
      </c>
      <c r="D680" s="124">
        <v>1084.04</v>
      </c>
      <c r="E680" s="124">
        <v>1019.29</v>
      </c>
      <c r="F680" s="124">
        <v>1003.1</v>
      </c>
      <c r="G680" s="124">
        <v>1022.79</v>
      </c>
      <c r="H680" s="124">
        <v>1039.52</v>
      </c>
      <c r="I680" s="124">
        <v>1050.17</v>
      </c>
      <c r="J680" s="124">
        <v>1062.43</v>
      </c>
      <c r="K680" s="124">
        <v>1114.8399999999999</v>
      </c>
      <c r="L680" s="124">
        <v>1150.26</v>
      </c>
      <c r="M680" s="124">
        <v>1153.1199999999999</v>
      </c>
      <c r="N680" s="124">
        <v>1190.83</v>
      </c>
      <c r="O680" s="124">
        <v>1271.79</v>
      </c>
      <c r="P680" s="124">
        <v>1277.26</v>
      </c>
      <c r="Q680" s="124">
        <v>1269.53</v>
      </c>
      <c r="R680" s="124">
        <v>1247.1099999999999</v>
      </c>
      <c r="S680" s="124">
        <v>1253.6600000000001</v>
      </c>
      <c r="T680" s="124">
        <v>1269.22</v>
      </c>
      <c r="U680" s="124">
        <v>1282.1300000000001</v>
      </c>
      <c r="V680" s="124">
        <v>1301.5999999999999</v>
      </c>
      <c r="W680" s="124">
        <v>1294.05</v>
      </c>
      <c r="X680" s="124">
        <v>1265.3800000000001</v>
      </c>
      <c r="Y680" s="124">
        <v>1232.03</v>
      </c>
      <c r="Z680" s="124">
        <v>1203.53</v>
      </c>
    </row>
    <row r="681" spans="2:26" x14ac:dyDescent="0.25">
      <c r="B681" s="123">
        <v>23</v>
      </c>
      <c r="C681" s="124">
        <v>1146.69</v>
      </c>
      <c r="D681" s="124">
        <v>1096.3699999999999</v>
      </c>
      <c r="E681" s="124">
        <v>1090.5999999999999</v>
      </c>
      <c r="F681" s="124">
        <v>1010.16</v>
      </c>
      <c r="G681" s="124">
        <v>1050.8900000000001</v>
      </c>
      <c r="H681" s="124">
        <v>988.92</v>
      </c>
      <c r="I681" s="124">
        <v>979.72</v>
      </c>
      <c r="J681" s="124">
        <v>1052.24</v>
      </c>
      <c r="K681" s="124">
        <v>1087.05</v>
      </c>
      <c r="L681" s="124">
        <v>1123.3499999999999</v>
      </c>
      <c r="M681" s="124">
        <v>1146.4100000000001</v>
      </c>
      <c r="N681" s="124">
        <v>1153.55</v>
      </c>
      <c r="O681" s="124">
        <v>1179.02</v>
      </c>
      <c r="P681" s="124">
        <v>1231.68</v>
      </c>
      <c r="Q681" s="124">
        <v>1237.67</v>
      </c>
      <c r="R681" s="124">
        <v>1218.97</v>
      </c>
      <c r="S681" s="124">
        <v>1223.76</v>
      </c>
      <c r="T681" s="124">
        <v>1241.19</v>
      </c>
      <c r="U681" s="124">
        <v>1276.5899999999999</v>
      </c>
      <c r="V681" s="124">
        <v>1274.75</v>
      </c>
      <c r="W681" s="124">
        <v>1289.01</v>
      </c>
      <c r="X681" s="124">
        <v>1271.55</v>
      </c>
      <c r="Y681" s="124">
        <v>1228.92</v>
      </c>
      <c r="Z681" s="124">
        <v>1176.1300000000001</v>
      </c>
    </row>
    <row r="682" spans="2:26" x14ac:dyDescent="0.25">
      <c r="B682" s="123">
        <v>24</v>
      </c>
      <c r="C682" s="124">
        <v>1134.51</v>
      </c>
      <c r="D682" s="124">
        <v>1094.76</v>
      </c>
      <c r="E682" s="124">
        <v>1072.7</v>
      </c>
      <c r="F682" s="124">
        <v>1068.43</v>
      </c>
      <c r="G682" s="124">
        <v>1024.47</v>
      </c>
      <c r="H682" s="124">
        <v>1008.14</v>
      </c>
      <c r="I682" s="124">
        <v>1031.42</v>
      </c>
      <c r="J682" s="124">
        <v>1083.4000000000001</v>
      </c>
      <c r="K682" s="124">
        <v>1134.9100000000001</v>
      </c>
      <c r="L682" s="124">
        <v>1180.76</v>
      </c>
      <c r="M682" s="124">
        <v>1215.52</v>
      </c>
      <c r="N682" s="124">
        <v>1280.99</v>
      </c>
      <c r="O682" s="124">
        <v>1280.8</v>
      </c>
      <c r="P682" s="124">
        <v>1281.2</v>
      </c>
      <c r="Q682" s="124">
        <v>1271.52</v>
      </c>
      <c r="R682" s="124">
        <v>1270.1500000000001</v>
      </c>
      <c r="S682" s="124">
        <v>1260.6300000000001</v>
      </c>
      <c r="T682" s="124">
        <v>1283.3399999999999</v>
      </c>
      <c r="U682" s="124">
        <v>1319.28</v>
      </c>
      <c r="V682" s="124">
        <v>1324.87</v>
      </c>
      <c r="W682" s="124">
        <v>1316.14</v>
      </c>
      <c r="X682" s="124">
        <v>1280.4000000000001</v>
      </c>
      <c r="Y682" s="124">
        <v>1224.49</v>
      </c>
      <c r="Z682" s="124">
        <v>1162.95</v>
      </c>
    </row>
    <row r="683" spans="2:26" x14ac:dyDescent="0.25">
      <c r="B683" s="123">
        <v>25</v>
      </c>
      <c r="C683" s="124">
        <v>1114.8499999999999</v>
      </c>
      <c r="D683" s="124">
        <v>1083.02</v>
      </c>
      <c r="E683" s="124">
        <v>1080.3599999999999</v>
      </c>
      <c r="F683" s="124">
        <v>1053.26</v>
      </c>
      <c r="G683" s="124">
        <v>1060.5</v>
      </c>
      <c r="H683" s="124">
        <v>1083.17</v>
      </c>
      <c r="I683" s="124">
        <v>1109.48</v>
      </c>
      <c r="J683" s="124">
        <v>1146.54</v>
      </c>
      <c r="K683" s="124">
        <v>1162.95</v>
      </c>
      <c r="L683" s="124">
        <v>1212.43</v>
      </c>
      <c r="M683" s="124">
        <v>1224.55</v>
      </c>
      <c r="N683" s="124">
        <v>1320.59</v>
      </c>
      <c r="O683" s="124">
        <v>1287.32</v>
      </c>
      <c r="P683" s="124">
        <v>1275.6500000000001</v>
      </c>
      <c r="Q683" s="124">
        <v>1273.71</v>
      </c>
      <c r="R683" s="124">
        <v>1272.01</v>
      </c>
      <c r="S683" s="124">
        <v>1273.45</v>
      </c>
      <c r="T683" s="124">
        <v>1291.57</v>
      </c>
      <c r="U683" s="124">
        <v>1277.17</v>
      </c>
      <c r="V683" s="124">
        <v>1303.96</v>
      </c>
      <c r="W683" s="124">
        <v>1287.94</v>
      </c>
      <c r="X683" s="124">
        <v>1279.58</v>
      </c>
      <c r="Y683" s="124">
        <v>1246.8</v>
      </c>
      <c r="Z683" s="124">
        <v>1214.92</v>
      </c>
    </row>
    <row r="684" spans="2:26" x14ac:dyDescent="0.25">
      <c r="B684" s="123">
        <v>26</v>
      </c>
      <c r="C684" s="124">
        <v>1187.5</v>
      </c>
      <c r="D684" s="124">
        <v>1146.43</v>
      </c>
      <c r="E684" s="124">
        <v>1130.28</v>
      </c>
      <c r="F684" s="124">
        <v>1098.9000000000001</v>
      </c>
      <c r="G684" s="124">
        <v>1091.45</v>
      </c>
      <c r="H684" s="124">
        <v>1091.3499999999999</v>
      </c>
      <c r="I684" s="124">
        <v>1098.3599999999999</v>
      </c>
      <c r="J684" s="124">
        <v>1124.9100000000001</v>
      </c>
      <c r="K684" s="124">
        <v>1163.21</v>
      </c>
      <c r="L684" s="124">
        <v>1207.8699999999999</v>
      </c>
      <c r="M684" s="124">
        <v>1255.97</v>
      </c>
      <c r="N684" s="124">
        <v>1324.28</v>
      </c>
      <c r="O684" s="124">
        <v>1302.53</v>
      </c>
      <c r="P684" s="124">
        <v>1301.3800000000001</v>
      </c>
      <c r="Q684" s="124">
        <v>1291.75</v>
      </c>
      <c r="R684" s="124">
        <v>1293.79</v>
      </c>
      <c r="S684" s="124">
        <v>1290.51</v>
      </c>
      <c r="T684" s="124">
        <v>1316.31</v>
      </c>
      <c r="U684" s="124">
        <v>1333.79</v>
      </c>
      <c r="V684" s="124">
        <v>1346.84</v>
      </c>
      <c r="W684" s="124">
        <v>1337.36</v>
      </c>
      <c r="X684" s="124">
        <v>1336.02</v>
      </c>
      <c r="Y684" s="124">
        <v>1311.61</v>
      </c>
      <c r="Z684" s="124">
        <v>1248.1099999999999</v>
      </c>
    </row>
    <row r="685" spans="2:26" x14ac:dyDescent="0.25">
      <c r="B685" s="123">
        <v>27</v>
      </c>
      <c r="C685" s="124">
        <v>1168.5999999999999</v>
      </c>
      <c r="D685" s="124">
        <v>1146.22</v>
      </c>
      <c r="E685" s="124">
        <v>1107.94</v>
      </c>
      <c r="F685" s="124">
        <v>1117.33</v>
      </c>
      <c r="G685" s="124">
        <v>1098.7</v>
      </c>
      <c r="H685" s="124">
        <v>1100.1099999999999</v>
      </c>
      <c r="I685" s="124">
        <v>1116.3399999999999</v>
      </c>
      <c r="J685" s="124">
        <v>1167.04</v>
      </c>
      <c r="K685" s="124">
        <v>1217.9100000000001</v>
      </c>
      <c r="L685" s="124">
        <v>1274.18</v>
      </c>
      <c r="M685" s="124">
        <v>1287.05</v>
      </c>
      <c r="N685" s="124">
        <v>1315.34</v>
      </c>
      <c r="O685" s="124">
        <v>1296.97</v>
      </c>
      <c r="P685" s="124">
        <v>1312.72</v>
      </c>
      <c r="Q685" s="124">
        <v>1311.71</v>
      </c>
      <c r="R685" s="124">
        <v>1311.87</v>
      </c>
      <c r="S685" s="124">
        <v>1307.0999999999999</v>
      </c>
      <c r="T685" s="124">
        <v>1234.93</v>
      </c>
      <c r="U685" s="124">
        <v>1261.9000000000001</v>
      </c>
      <c r="V685" s="124">
        <v>1291.8499999999999</v>
      </c>
      <c r="W685" s="124">
        <v>1283.56</v>
      </c>
      <c r="X685" s="124">
        <v>1280.82</v>
      </c>
      <c r="Y685" s="124">
        <v>1248.3699999999999</v>
      </c>
      <c r="Z685" s="124">
        <v>1241.83</v>
      </c>
    </row>
    <row r="686" spans="2:26" x14ac:dyDescent="0.25">
      <c r="B686" s="123">
        <v>28</v>
      </c>
      <c r="C686" s="124">
        <v>1214.6500000000001</v>
      </c>
      <c r="D686" s="124">
        <v>1160.68</v>
      </c>
      <c r="E686" s="124">
        <v>1130.44</v>
      </c>
      <c r="F686" s="124">
        <v>1103.5999999999999</v>
      </c>
      <c r="G686" s="124">
        <v>1140.3699999999999</v>
      </c>
      <c r="H686" s="124">
        <v>1114.3699999999999</v>
      </c>
      <c r="I686" s="124">
        <v>1147.76</v>
      </c>
      <c r="J686" s="124">
        <v>1209.5899999999999</v>
      </c>
      <c r="K686" s="124">
        <v>1271.03</v>
      </c>
      <c r="L686" s="124">
        <v>1298.95</v>
      </c>
      <c r="M686" s="124">
        <v>1346.88</v>
      </c>
      <c r="N686" s="124">
        <v>1378.6</v>
      </c>
      <c r="O686" s="124">
        <v>1360.79</v>
      </c>
      <c r="P686" s="124">
        <v>1371.81</v>
      </c>
      <c r="Q686" s="124">
        <v>1354.8</v>
      </c>
      <c r="R686" s="124">
        <v>1361.68</v>
      </c>
      <c r="S686" s="124">
        <v>1359.44</v>
      </c>
      <c r="T686" s="124">
        <v>1388</v>
      </c>
      <c r="U686" s="124">
        <v>1417.44</v>
      </c>
      <c r="V686" s="124">
        <v>1409.92</v>
      </c>
      <c r="W686" s="124">
        <v>1383.52</v>
      </c>
      <c r="X686" s="124">
        <v>1366.61</v>
      </c>
      <c r="Y686" s="124">
        <v>1335.83</v>
      </c>
      <c r="Z686" s="124">
        <v>1300</v>
      </c>
    </row>
    <row r="687" spans="2:26" x14ac:dyDescent="0.25">
      <c r="B687" s="123">
        <v>29</v>
      </c>
      <c r="C687" s="124">
        <v>1278.58</v>
      </c>
      <c r="D687" s="124">
        <v>1265.6199999999999</v>
      </c>
      <c r="E687" s="124">
        <v>1240.76</v>
      </c>
      <c r="F687" s="124">
        <v>1193.4000000000001</v>
      </c>
      <c r="G687" s="124">
        <v>1248.69</v>
      </c>
      <c r="H687" s="124">
        <v>1214.95</v>
      </c>
      <c r="I687" s="124">
        <v>1199.24</v>
      </c>
      <c r="J687" s="124">
        <v>1246.44</v>
      </c>
      <c r="K687" s="124">
        <v>1299.74</v>
      </c>
      <c r="L687" s="124">
        <v>1304.8900000000001</v>
      </c>
      <c r="M687" s="124">
        <v>1322.43</v>
      </c>
      <c r="N687" s="124">
        <v>1379.11</v>
      </c>
      <c r="O687" s="124">
        <v>1408.9</v>
      </c>
      <c r="P687" s="124">
        <v>1407.16</v>
      </c>
      <c r="Q687" s="124">
        <v>1400.55</v>
      </c>
      <c r="R687" s="124">
        <v>1399.09</v>
      </c>
      <c r="S687" s="124">
        <v>1404.75</v>
      </c>
      <c r="T687" s="124">
        <v>1413.27</v>
      </c>
      <c r="U687" s="124">
        <v>1432.5</v>
      </c>
      <c r="V687" s="124">
        <v>1430.49</v>
      </c>
      <c r="W687" s="124">
        <v>1420.37</v>
      </c>
      <c r="X687" s="124">
        <v>1410.59</v>
      </c>
      <c r="Y687" s="124">
        <v>1384.61</v>
      </c>
      <c r="Z687" s="124">
        <v>1345.89</v>
      </c>
    </row>
    <row r="688" spans="2:26" x14ac:dyDescent="0.25">
      <c r="B688" s="123">
        <v>30</v>
      </c>
      <c r="C688" s="124">
        <v>1324.36</v>
      </c>
      <c r="D688" s="124">
        <v>1308.82</v>
      </c>
      <c r="E688" s="124">
        <v>1299.19</v>
      </c>
      <c r="F688" s="124">
        <v>1253.55</v>
      </c>
      <c r="G688" s="124">
        <v>1151.79</v>
      </c>
      <c r="H688" s="124">
        <v>1132.6099999999999</v>
      </c>
      <c r="I688" s="124">
        <v>1133.46</v>
      </c>
      <c r="J688" s="124">
        <v>1151.6099999999999</v>
      </c>
      <c r="K688" s="124">
        <v>1189.79</v>
      </c>
      <c r="L688" s="124">
        <v>1220.92</v>
      </c>
      <c r="M688" s="124">
        <v>1230.83</v>
      </c>
      <c r="N688" s="124">
        <v>1236.43</v>
      </c>
      <c r="O688" s="124">
        <v>1247.8399999999999</v>
      </c>
      <c r="P688" s="124">
        <v>1259.77</v>
      </c>
      <c r="Q688" s="124">
        <v>1285.68</v>
      </c>
      <c r="R688" s="124">
        <v>1262.04</v>
      </c>
      <c r="S688" s="124">
        <v>1269.44</v>
      </c>
      <c r="T688" s="124">
        <v>1289.94</v>
      </c>
      <c r="U688" s="124">
        <v>1327.14</v>
      </c>
      <c r="V688" s="124">
        <v>1334.21</v>
      </c>
      <c r="W688" s="124">
        <v>1330.73</v>
      </c>
      <c r="X688" s="124">
        <v>1319.65</v>
      </c>
      <c r="Y688" s="124">
        <v>1275.03</v>
      </c>
      <c r="Z688" s="124">
        <v>1268.23</v>
      </c>
    </row>
    <row r="689" spans="2:26" x14ac:dyDescent="0.25">
      <c r="B689" s="126">
        <v>31</v>
      </c>
      <c r="C689" s="124">
        <v>1247.4100000000001</v>
      </c>
      <c r="D689" s="124">
        <v>1216.99</v>
      </c>
      <c r="E689" s="124">
        <v>1156.3800000000001</v>
      </c>
      <c r="F689" s="124">
        <v>1144.21</v>
      </c>
      <c r="G689" s="124">
        <v>1129.3800000000001</v>
      </c>
      <c r="H689" s="124">
        <v>1127.8599999999999</v>
      </c>
      <c r="I689" s="124">
        <v>1181.8900000000001</v>
      </c>
      <c r="J689" s="124">
        <v>1209.29</v>
      </c>
      <c r="K689" s="124">
        <v>1275.94</v>
      </c>
      <c r="L689" s="124">
        <v>1327.12</v>
      </c>
      <c r="M689" s="124">
        <v>1321.95</v>
      </c>
      <c r="N689" s="124">
        <v>1346.31</v>
      </c>
      <c r="O689" s="124">
        <v>1345.59</v>
      </c>
      <c r="P689" s="124">
        <v>1348.8</v>
      </c>
      <c r="Q689" s="124">
        <v>1349.73</v>
      </c>
      <c r="R689" s="124">
        <v>1346.15</v>
      </c>
      <c r="S689" s="124">
        <v>1327.45</v>
      </c>
      <c r="T689" s="124">
        <v>1339.04</v>
      </c>
      <c r="U689" s="124">
        <v>1357.57</v>
      </c>
      <c r="V689" s="124">
        <v>1346.05</v>
      </c>
      <c r="W689" s="124">
        <v>1350.43</v>
      </c>
      <c r="X689" s="124">
        <v>1323.51</v>
      </c>
      <c r="Y689" s="124">
        <v>1293.51</v>
      </c>
      <c r="Z689" s="124">
        <v>1273.42</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1319.53</v>
      </c>
      <c r="D695" s="124">
        <v>1190</v>
      </c>
      <c r="E695" s="124">
        <v>1189.71</v>
      </c>
      <c r="F695" s="124">
        <v>1190.6400000000001</v>
      </c>
      <c r="G695" s="124">
        <v>1191.1400000000001</v>
      </c>
      <c r="H695" s="124">
        <v>1205.6400000000001</v>
      </c>
      <c r="I695" s="124">
        <v>1192.49</v>
      </c>
      <c r="J695" s="124">
        <v>1201.47</v>
      </c>
      <c r="K695" s="124">
        <v>1230</v>
      </c>
      <c r="L695" s="124">
        <v>1333.87</v>
      </c>
      <c r="M695" s="124">
        <v>1350.33</v>
      </c>
      <c r="N695" s="124">
        <v>1395.78</v>
      </c>
      <c r="O695" s="124">
        <v>1513.29</v>
      </c>
      <c r="P695" s="124">
        <v>1465.79</v>
      </c>
      <c r="Q695" s="124">
        <v>1445.04</v>
      </c>
      <c r="R695" s="124">
        <v>1447.41</v>
      </c>
      <c r="S695" s="124">
        <v>1250.31</v>
      </c>
      <c r="T695" s="124">
        <v>1394.43</v>
      </c>
      <c r="U695" s="124">
        <v>1442.43</v>
      </c>
      <c r="V695" s="124">
        <v>1533.84</v>
      </c>
      <c r="W695" s="124">
        <v>1543.7</v>
      </c>
      <c r="X695" s="124">
        <v>1505.84</v>
      </c>
      <c r="Y695" s="124">
        <v>1343.81</v>
      </c>
      <c r="Z695" s="124">
        <v>1222.03</v>
      </c>
    </row>
    <row r="696" spans="2:26" x14ac:dyDescent="0.25">
      <c r="B696" s="123">
        <v>2</v>
      </c>
      <c r="C696" s="124">
        <v>1191.02</v>
      </c>
      <c r="D696" s="124">
        <v>1133.01</v>
      </c>
      <c r="E696" s="124">
        <v>1190.68</v>
      </c>
      <c r="F696" s="124">
        <v>1190.67</v>
      </c>
      <c r="G696" s="124">
        <v>1229.1300000000001</v>
      </c>
      <c r="H696" s="124">
        <v>1195.6500000000001</v>
      </c>
      <c r="I696" s="124">
        <v>1195.2</v>
      </c>
      <c r="J696" s="124">
        <v>1196.1400000000001</v>
      </c>
      <c r="K696" s="124">
        <v>1233.99</v>
      </c>
      <c r="L696" s="124">
        <v>1273.0999999999999</v>
      </c>
      <c r="M696" s="124">
        <v>1314.93</v>
      </c>
      <c r="N696" s="124">
        <v>1320.26</v>
      </c>
      <c r="O696" s="124">
        <v>1331.75</v>
      </c>
      <c r="P696" s="124">
        <v>1357.21</v>
      </c>
      <c r="Q696" s="124">
        <v>1360.7</v>
      </c>
      <c r="R696" s="124">
        <v>1371.75</v>
      </c>
      <c r="S696" s="124">
        <v>1331.53</v>
      </c>
      <c r="T696" s="124">
        <v>1347.08</v>
      </c>
      <c r="U696" s="124">
        <v>1379.86</v>
      </c>
      <c r="V696" s="124">
        <v>1398.31</v>
      </c>
      <c r="W696" s="124">
        <v>1418.05</v>
      </c>
      <c r="X696" s="124">
        <v>1467.23</v>
      </c>
      <c r="Y696" s="124">
        <v>1406.86</v>
      </c>
      <c r="Z696" s="124">
        <v>1355.11</v>
      </c>
    </row>
    <row r="697" spans="2:26" x14ac:dyDescent="0.25">
      <c r="B697" s="123">
        <v>3</v>
      </c>
      <c r="C697" s="124">
        <v>1253.52</v>
      </c>
      <c r="D697" s="124">
        <v>1209.3399999999999</v>
      </c>
      <c r="E697" s="124">
        <v>1250.1300000000001</v>
      </c>
      <c r="F697" s="124">
        <v>1197.71</v>
      </c>
      <c r="G697" s="124">
        <v>1200.4000000000001</v>
      </c>
      <c r="H697" s="124">
        <v>1267.79</v>
      </c>
      <c r="I697" s="124">
        <v>1201.77</v>
      </c>
      <c r="J697" s="124">
        <v>1238.58</v>
      </c>
      <c r="K697" s="124">
        <v>1301.22</v>
      </c>
      <c r="L697" s="124">
        <v>1357.32</v>
      </c>
      <c r="M697" s="124">
        <v>1402.74</v>
      </c>
      <c r="N697" s="124">
        <v>1441.35</v>
      </c>
      <c r="O697" s="124">
        <v>1498.4</v>
      </c>
      <c r="P697" s="124">
        <v>1471.84</v>
      </c>
      <c r="Q697" s="124">
        <v>1486.26</v>
      </c>
      <c r="R697" s="124">
        <v>1493.68</v>
      </c>
      <c r="S697" s="124">
        <v>1460.32</v>
      </c>
      <c r="T697" s="124">
        <v>1471.7</v>
      </c>
      <c r="U697" s="124">
        <v>1503.75</v>
      </c>
      <c r="V697" s="124">
        <v>1531.6</v>
      </c>
      <c r="W697" s="124">
        <v>1540.69</v>
      </c>
      <c r="X697" s="124">
        <v>1515.98</v>
      </c>
      <c r="Y697" s="124">
        <v>1477.07</v>
      </c>
      <c r="Z697" s="124">
        <v>1420.79</v>
      </c>
    </row>
    <row r="698" spans="2:26" x14ac:dyDescent="0.25">
      <c r="B698" s="123">
        <v>4</v>
      </c>
      <c r="C698" s="124">
        <v>1270.31</v>
      </c>
      <c r="D698" s="124">
        <v>1224.58</v>
      </c>
      <c r="E698" s="124">
        <v>1257.68</v>
      </c>
      <c r="F698" s="124">
        <v>1214.08</v>
      </c>
      <c r="G698" s="124">
        <v>1198.21</v>
      </c>
      <c r="H698" s="124">
        <v>1202.57</v>
      </c>
      <c r="I698" s="124">
        <v>1201.4000000000001</v>
      </c>
      <c r="J698" s="124">
        <v>1230.6400000000001</v>
      </c>
      <c r="K698" s="124">
        <v>1277.81</v>
      </c>
      <c r="L698" s="124">
        <v>1344.59</v>
      </c>
      <c r="M698" s="124">
        <v>1466.35</v>
      </c>
      <c r="N698" s="124">
        <v>1543.45</v>
      </c>
      <c r="O698" s="124">
        <v>1540.78</v>
      </c>
      <c r="P698" s="124">
        <v>1509.09</v>
      </c>
      <c r="Q698" s="124">
        <v>1498.45</v>
      </c>
      <c r="R698" s="124">
        <v>1475.47</v>
      </c>
      <c r="S698" s="124">
        <v>1479.71</v>
      </c>
      <c r="T698" s="124">
        <v>1475.27</v>
      </c>
      <c r="U698" s="124">
        <v>1508</v>
      </c>
      <c r="V698" s="124">
        <v>1536.21</v>
      </c>
      <c r="W698" s="124">
        <v>1548.01</v>
      </c>
      <c r="X698" s="124">
        <v>1494.41</v>
      </c>
      <c r="Y698" s="124">
        <v>1417.78</v>
      </c>
      <c r="Z698" s="124">
        <v>1344.02</v>
      </c>
    </row>
    <row r="699" spans="2:26" x14ac:dyDescent="0.25">
      <c r="B699" s="123">
        <v>5</v>
      </c>
      <c r="C699" s="124">
        <v>1237.19</v>
      </c>
      <c r="D699" s="124">
        <v>1221.71</v>
      </c>
      <c r="E699" s="124">
        <v>1256</v>
      </c>
      <c r="F699" s="124">
        <v>1220.54</v>
      </c>
      <c r="G699" s="124">
        <v>1229.48</v>
      </c>
      <c r="H699" s="124">
        <v>1230.5899999999999</v>
      </c>
      <c r="I699" s="124">
        <v>1225.56</v>
      </c>
      <c r="J699" s="124">
        <v>1256.71</v>
      </c>
      <c r="K699" s="124">
        <v>1299.23</v>
      </c>
      <c r="L699" s="124">
        <v>1379.38</v>
      </c>
      <c r="M699" s="124">
        <v>1420.1</v>
      </c>
      <c r="N699" s="124">
        <v>1518.91</v>
      </c>
      <c r="O699" s="124">
        <v>1495.13</v>
      </c>
      <c r="P699" s="124">
        <v>1467.65</v>
      </c>
      <c r="Q699" s="124">
        <v>1433.02</v>
      </c>
      <c r="R699" s="124">
        <v>1453.07</v>
      </c>
      <c r="S699" s="124">
        <v>1439.58</v>
      </c>
      <c r="T699" s="124">
        <v>1437.46</v>
      </c>
      <c r="U699" s="124">
        <v>1490.74</v>
      </c>
      <c r="V699" s="124">
        <v>1484.92</v>
      </c>
      <c r="W699" s="124">
        <v>1502.15</v>
      </c>
      <c r="X699" s="124">
        <v>1508.14</v>
      </c>
      <c r="Y699" s="124">
        <v>1447.89</v>
      </c>
      <c r="Z699" s="124">
        <v>1426.24</v>
      </c>
    </row>
    <row r="700" spans="2:26" x14ac:dyDescent="0.25">
      <c r="B700" s="123">
        <v>6</v>
      </c>
      <c r="C700" s="124">
        <v>1345.49</v>
      </c>
      <c r="D700" s="124">
        <v>1285.78</v>
      </c>
      <c r="E700" s="124">
        <v>1319.85</v>
      </c>
      <c r="F700" s="124">
        <v>1305.47</v>
      </c>
      <c r="G700" s="124">
        <v>1237.32</v>
      </c>
      <c r="H700" s="124">
        <v>1223.8699999999999</v>
      </c>
      <c r="I700" s="124">
        <v>1228.2</v>
      </c>
      <c r="J700" s="124">
        <v>1253.49</v>
      </c>
      <c r="K700" s="124">
        <v>1308.52</v>
      </c>
      <c r="L700" s="124">
        <v>1396.97</v>
      </c>
      <c r="M700" s="124">
        <v>1438.98</v>
      </c>
      <c r="N700" s="124">
        <v>1627.59</v>
      </c>
      <c r="O700" s="124">
        <v>1610.39</v>
      </c>
      <c r="P700" s="124">
        <v>1563.79</v>
      </c>
      <c r="Q700" s="124">
        <v>1553.54</v>
      </c>
      <c r="R700" s="124">
        <v>1550.15</v>
      </c>
      <c r="S700" s="124">
        <v>1555.95</v>
      </c>
      <c r="T700" s="124">
        <v>1553</v>
      </c>
      <c r="U700" s="124">
        <v>1590.61</v>
      </c>
      <c r="V700" s="124">
        <v>1602.33</v>
      </c>
      <c r="W700" s="124">
        <v>1601.56</v>
      </c>
      <c r="X700" s="124">
        <v>1583.43</v>
      </c>
      <c r="Y700" s="124">
        <v>1512.79</v>
      </c>
      <c r="Z700" s="124">
        <v>1439.77</v>
      </c>
    </row>
    <row r="701" spans="2:26" x14ac:dyDescent="0.25">
      <c r="B701" s="123">
        <v>7</v>
      </c>
      <c r="C701" s="124">
        <v>1328.2</v>
      </c>
      <c r="D701" s="124">
        <v>1279.26</v>
      </c>
      <c r="E701" s="124">
        <v>1280.79</v>
      </c>
      <c r="F701" s="124">
        <v>1241.98</v>
      </c>
      <c r="G701" s="124">
        <v>1226.44</v>
      </c>
      <c r="H701" s="124">
        <v>1222.3599999999999</v>
      </c>
      <c r="I701" s="124">
        <v>1214.52</v>
      </c>
      <c r="J701" s="124">
        <v>1240.1300000000001</v>
      </c>
      <c r="K701" s="124">
        <v>1316.47</v>
      </c>
      <c r="L701" s="124">
        <v>1386.3</v>
      </c>
      <c r="M701" s="124">
        <v>1424.77</v>
      </c>
      <c r="N701" s="124">
        <v>1583.47</v>
      </c>
      <c r="O701" s="124">
        <v>1565.11</v>
      </c>
      <c r="P701" s="124">
        <v>1524.6</v>
      </c>
      <c r="Q701" s="124">
        <v>1516.08</v>
      </c>
      <c r="R701" s="124">
        <v>1513.39</v>
      </c>
      <c r="S701" s="124">
        <v>1461.05</v>
      </c>
      <c r="T701" s="124">
        <v>1452.25</v>
      </c>
      <c r="U701" s="124">
        <v>1511.28</v>
      </c>
      <c r="V701" s="124">
        <v>1542.67</v>
      </c>
      <c r="W701" s="124">
        <v>1543.34</v>
      </c>
      <c r="X701" s="124">
        <v>1537.33</v>
      </c>
      <c r="Y701" s="124">
        <v>1417.21</v>
      </c>
      <c r="Z701" s="124">
        <v>1337.78</v>
      </c>
    </row>
    <row r="702" spans="2:26" x14ac:dyDescent="0.25">
      <c r="B702" s="123">
        <v>8</v>
      </c>
      <c r="C702" s="124">
        <v>1310.08</v>
      </c>
      <c r="D702" s="124">
        <v>1200.9000000000001</v>
      </c>
      <c r="E702" s="124">
        <v>1254.93</v>
      </c>
      <c r="F702" s="124">
        <v>1203.54</v>
      </c>
      <c r="G702" s="124">
        <v>1139</v>
      </c>
      <c r="H702" s="124">
        <v>1126.54</v>
      </c>
      <c r="I702" s="124">
        <v>1095.44</v>
      </c>
      <c r="J702" s="124">
        <v>1177.7</v>
      </c>
      <c r="K702" s="124">
        <v>1205.8699999999999</v>
      </c>
      <c r="L702" s="124">
        <v>1234.5</v>
      </c>
      <c r="M702" s="124">
        <v>1276.05</v>
      </c>
      <c r="N702" s="124">
        <v>1290.8499999999999</v>
      </c>
      <c r="O702" s="124">
        <v>1354.49</v>
      </c>
      <c r="P702" s="124">
        <v>1356.55</v>
      </c>
      <c r="Q702" s="124">
        <v>1348.24</v>
      </c>
      <c r="R702" s="124">
        <v>1343</v>
      </c>
      <c r="S702" s="124">
        <v>1324.16</v>
      </c>
      <c r="T702" s="124">
        <v>1360.06</v>
      </c>
      <c r="U702" s="124">
        <v>1408.63</v>
      </c>
      <c r="V702" s="124">
        <v>1441.39</v>
      </c>
      <c r="W702" s="124">
        <v>1465.83</v>
      </c>
      <c r="X702" s="124">
        <v>1442.69</v>
      </c>
      <c r="Y702" s="124">
        <v>1342.36</v>
      </c>
      <c r="Z702" s="124">
        <v>1217.03</v>
      </c>
    </row>
    <row r="703" spans="2:26" x14ac:dyDescent="0.25">
      <c r="B703" s="123">
        <v>9</v>
      </c>
      <c r="C703" s="124">
        <v>1158.32</v>
      </c>
      <c r="D703" s="124">
        <v>1122.93</v>
      </c>
      <c r="E703" s="124">
        <v>1098.9000000000001</v>
      </c>
      <c r="F703" s="124">
        <v>1120.1300000000001</v>
      </c>
      <c r="G703" s="124">
        <v>1076.8800000000001</v>
      </c>
      <c r="H703" s="124">
        <v>1093.27</v>
      </c>
      <c r="I703" s="124">
        <v>1099.02</v>
      </c>
      <c r="J703" s="124">
        <v>1085.74</v>
      </c>
      <c r="K703" s="124">
        <v>1094.1099999999999</v>
      </c>
      <c r="L703" s="124">
        <v>1086.0899999999999</v>
      </c>
      <c r="M703" s="124">
        <v>1199.96</v>
      </c>
      <c r="N703" s="124">
        <v>1105.29</v>
      </c>
      <c r="O703" s="124">
        <v>1239.45</v>
      </c>
      <c r="P703" s="124">
        <v>1281.98</v>
      </c>
      <c r="Q703" s="124">
        <v>1281.27</v>
      </c>
      <c r="R703" s="124">
        <v>1281.99</v>
      </c>
      <c r="S703" s="124">
        <v>1320.94</v>
      </c>
      <c r="T703" s="124">
        <v>1348.86</v>
      </c>
      <c r="U703" s="124">
        <v>1365.57</v>
      </c>
      <c r="V703" s="124">
        <v>1383.51</v>
      </c>
      <c r="W703" s="124">
        <v>1448.15</v>
      </c>
      <c r="X703" s="124">
        <v>1473.57</v>
      </c>
      <c r="Y703" s="124">
        <v>1431.94</v>
      </c>
      <c r="Z703" s="124">
        <v>1345.57</v>
      </c>
    </row>
    <row r="704" spans="2:26" x14ac:dyDescent="0.25">
      <c r="B704" s="123">
        <v>10</v>
      </c>
      <c r="C704" s="124">
        <v>1157.3900000000001</v>
      </c>
      <c r="D704" s="124">
        <v>1124.3699999999999</v>
      </c>
      <c r="E704" s="124">
        <v>1107.49</v>
      </c>
      <c r="F704" s="124">
        <v>1099</v>
      </c>
      <c r="G704" s="124">
        <v>462.11</v>
      </c>
      <c r="H704" s="124">
        <v>462.1</v>
      </c>
      <c r="I704" s="124">
        <v>462.1</v>
      </c>
      <c r="J704" s="124">
        <v>1036.05</v>
      </c>
      <c r="K704" s="124">
        <v>1036.33</v>
      </c>
      <c r="L704" s="124">
        <v>1285.8399999999999</v>
      </c>
      <c r="M704" s="124">
        <v>1280.05</v>
      </c>
      <c r="N704" s="124">
        <v>1497.02</v>
      </c>
      <c r="O704" s="124">
        <v>1486.15</v>
      </c>
      <c r="P704" s="124">
        <v>1479.49</v>
      </c>
      <c r="Q704" s="124">
        <v>1472.04</v>
      </c>
      <c r="R704" s="124">
        <v>1476.05</v>
      </c>
      <c r="S704" s="124">
        <v>1423.15</v>
      </c>
      <c r="T704" s="124">
        <v>1424.22</v>
      </c>
      <c r="U704" s="124">
        <v>1473.11</v>
      </c>
      <c r="V704" s="124">
        <v>1496.4</v>
      </c>
      <c r="W704" s="124">
        <v>1490.97</v>
      </c>
      <c r="X704" s="124">
        <v>1496.18</v>
      </c>
      <c r="Y704" s="124">
        <v>1398.9</v>
      </c>
      <c r="Z704" s="124">
        <v>1379.58</v>
      </c>
    </row>
    <row r="705" spans="2:26" x14ac:dyDescent="0.25">
      <c r="B705" s="123">
        <v>11</v>
      </c>
      <c r="C705" s="124">
        <v>1270.45</v>
      </c>
      <c r="D705" s="124">
        <v>1009.61</v>
      </c>
      <c r="E705" s="124">
        <v>1009.53</v>
      </c>
      <c r="F705" s="124">
        <v>849.13</v>
      </c>
      <c r="G705" s="124">
        <v>1140.8499999999999</v>
      </c>
      <c r="H705" s="124">
        <v>1144.5</v>
      </c>
      <c r="I705" s="124">
        <v>1175.67</v>
      </c>
      <c r="J705" s="124">
        <v>1196.6300000000001</v>
      </c>
      <c r="K705" s="124">
        <v>1232.74</v>
      </c>
      <c r="L705" s="124">
        <v>1325.44</v>
      </c>
      <c r="M705" s="124">
        <v>1390.97</v>
      </c>
      <c r="N705" s="124">
        <v>1486.32</v>
      </c>
      <c r="O705" s="124">
        <v>1484.22</v>
      </c>
      <c r="P705" s="124">
        <v>1484.79</v>
      </c>
      <c r="Q705" s="124">
        <v>1482.95</v>
      </c>
      <c r="R705" s="124">
        <v>1482.28</v>
      </c>
      <c r="S705" s="124">
        <v>1487.31</v>
      </c>
      <c r="T705" s="124">
        <v>1491.88</v>
      </c>
      <c r="U705" s="124">
        <v>1490.86</v>
      </c>
      <c r="V705" s="124">
        <v>1556.53</v>
      </c>
      <c r="W705" s="124">
        <v>1568.8</v>
      </c>
      <c r="X705" s="124">
        <v>1548.81</v>
      </c>
      <c r="Y705" s="124">
        <v>1454.71</v>
      </c>
      <c r="Z705" s="124">
        <v>1427.16</v>
      </c>
    </row>
    <row r="706" spans="2:26" x14ac:dyDescent="0.25">
      <c r="B706" s="123">
        <v>12</v>
      </c>
      <c r="C706" s="124">
        <v>1319.86</v>
      </c>
      <c r="D706" s="124">
        <v>1134.49</v>
      </c>
      <c r="E706" s="124">
        <v>1117.06</v>
      </c>
      <c r="F706" s="124">
        <v>1113.3399999999999</v>
      </c>
      <c r="G706" s="124">
        <v>1166.1600000000001</v>
      </c>
      <c r="H706" s="124">
        <v>1164.71</v>
      </c>
      <c r="I706" s="124">
        <v>1194.6300000000001</v>
      </c>
      <c r="J706" s="124">
        <v>1214.8699999999999</v>
      </c>
      <c r="K706" s="124">
        <v>1259.82</v>
      </c>
      <c r="L706" s="124">
        <v>1330.81</v>
      </c>
      <c r="M706" s="124">
        <v>1414.56</v>
      </c>
      <c r="N706" s="124">
        <v>1497.92</v>
      </c>
      <c r="O706" s="124">
        <v>1491.31</v>
      </c>
      <c r="P706" s="124">
        <v>1494.86</v>
      </c>
      <c r="Q706" s="124">
        <v>1490.39</v>
      </c>
      <c r="R706" s="124">
        <v>1491.93</v>
      </c>
      <c r="S706" s="124">
        <v>1491.6</v>
      </c>
      <c r="T706" s="124">
        <v>1528.97</v>
      </c>
      <c r="U706" s="124">
        <v>1495.23</v>
      </c>
      <c r="V706" s="124">
        <v>1548.19</v>
      </c>
      <c r="W706" s="124">
        <v>1510.42</v>
      </c>
      <c r="X706" s="124">
        <v>1505.79</v>
      </c>
      <c r="Y706" s="124">
        <v>1459.98</v>
      </c>
      <c r="Z706" s="124">
        <v>1425.57</v>
      </c>
    </row>
    <row r="707" spans="2:26" x14ac:dyDescent="0.25">
      <c r="B707" s="123">
        <v>13</v>
      </c>
      <c r="C707" s="124">
        <v>1208.32</v>
      </c>
      <c r="D707" s="124">
        <v>1169.57</v>
      </c>
      <c r="E707" s="124">
        <v>1154.07</v>
      </c>
      <c r="F707" s="124">
        <v>1065.17</v>
      </c>
      <c r="G707" s="124">
        <v>1079.8800000000001</v>
      </c>
      <c r="H707" s="124">
        <v>1143.8900000000001</v>
      </c>
      <c r="I707" s="124">
        <v>1174.31</v>
      </c>
      <c r="J707" s="124">
        <v>1198.31</v>
      </c>
      <c r="K707" s="124">
        <v>1227.42</v>
      </c>
      <c r="L707" s="124">
        <v>1309.3699999999999</v>
      </c>
      <c r="M707" s="124">
        <v>1387.37</v>
      </c>
      <c r="N707" s="124">
        <v>1553.83</v>
      </c>
      <c r="O707" s="124">
        <v>1548.66</v>
      </c>
      <c r="P707" s="124">
        <v>1484.52</v>
      </c>
      <c r="Q707" s="124">
        <v>1481.55</v>
      </c>
      <c r="R707" s="124">
        <v>1480.95</v>
      </c>
      <c r="S707" s="124">
        <v>1480.21</v>
      </c>
      <c r="T707" s="124">
        <v>1487.76</v>
      </c>
      <c r="U707" s="124">
        <v>1552.91</v>
      </c>
      <c r="V707" s="124">
        <v>1565.44</v>
      </c>
      <c r="W707" s="124">
        <v>1571.38</v>
      </c>
      <c r="X707" s="124">
        <v>1569.43</v>
      </c>
      <c r="Y707" s="124">
        <v>1514.16</v>
      </c>
      <c r="Z707" s="124">
        <v>1433.36</v>
      </c>
    </row>
    <row r="708" spans="2:26" x14ac:dyDescent="0.25">
      <c r="B708" s="123">
        <v>14</v>
      </c>
      <c r="C708" s="124">
        <v>1313.69</v>
      </c>
      <c r="D708" s="124">
        <v>1161.5</v>
      </c>
      <c r="E708" s="124">
        <v>1144.19</v>
      </c>
      <c r="F708" s="124">
        <v>1063.77</v>
      </c>
      <c r="G708" s="124">
        <v>1180.22</v>
      </c>
      <c r="H708" s="124">
        <v>1193.26</v>
      </c>
      <c r="I708" s="124">
        <v>1205.5899999999999</v>
      </c>
      <c r="J708" s="124">
        <v>1236.0899999999999</v>
      </c>
      <c r="K708" s="124">
        <v>1313.44</v>
      </c>
      <c r="L708" s="124">
        <v>1356.39</v>
      </c>
      <c r="M708" s="124">
        <v>1454.12</v>
      </c>
      <c r="N708" s="124">
        <v>1525.56</v>
      </c>
      <c r="O708" s="124">
        <v>1522.36</v>
      </c>
      <c r="P708" s="124">
        <v>1509.07</v>
      </c>
      <c r="Q708" s="124">
        <v>1474.38</v>
      </c>
      <c r="R708" s="124">
        <v>1501.14</v>
      </c>
      <c r="S708" s="124">
        <v>1483.47</v>
      </c>
      <c r="T708" s="124">
        <v>1515.55</v>
      </c>
      <c r="U708" s="124">
        <v>1518.5</v>
      </c>
      <c r="V708" s="124">
        <v>1520.85</v>
      </c>
      <c r="W708" s="124">
        <v>1519.99</v>
      </c>
      <c r="X708" s="124">
        <v>1505.39</v>
      </c>
      <c r="Y708" s="124">
        <v>1470.88</v>
      </c>
      <c r="Z708" s="124">
        <v>1360.59</v>
      </c>
    </row>
    <row r="709" spans="2:26" x14ac:dyDescent="0.25">
      <c r="B709" s="123">
        <v>15</v>
      </c>
      <c r="C709" s="124">
        <v>1265.3499999999999</v>
      </c>
      <c r="D709" s="124">
        <v>1213.2</v>
      </c>
      <c r="E709" s="124">
        <v>1204.92</v>
      </c>
      <c r="F709" s="124">
        <v>1182.0999999999999</v>
      </c>
      <c r="G709" s="124">
        <v>1177.97</v>
      </c>
      <c r="H709" s="124">
        <v>1048.5</v>
      </c>
      <c r="I709" s="124">
        <v>1164.96</v>
      </c>
      <c r="J709" s="124">
        <v>1176.5999999999999</v>
      </c>
      <c r="K709" s="124">
        <v>1206.6300000000001</v>
      </c>
      <c r="L709" s="124">
        <v>1267.97</v>
      </c>
      <c r="M709" s="124">
        <v>1307.21</v>
      </c>
      <c r="N709" s="124">
        <v>1323.9</v>
      </c>
      <c r="O709" s="124">
        <v>1364.82</v>
      </c>
      <c r="P709" s="124">
        <v>1368.11</v>
      </c>
      <c r="Q709" s="124">
        <v>1359.6</v>
      </c>
      <c r="R709" s="124">
        <v>1362.29</v>
      </c>
      <c r="S709" s="124">
        <v>1359.97</v>
      </c>
      <c r="T709" s="124">
        <v>1355.7</v>
      </c>
      <c r="U709" s="124">
        <v>1433.43</v>
      </c>
      <c r="V709" s="124">
        <v>1452.55</v>
      </c>
      <c r="W709" s="124">
        <v>1448.18</v>
      </c>
      <c r="X709" s="124">
        <v>1447.3</v>
      </c>
      <c r="Y709" s="124">
        <v>1411.45</v>
      </c>
      <c r="Z709" s="124">
        <v>1337.66</v>
      </c>
    </row>
    <row r="710" spans="2:26" x14ac:dyDescent="0.25">
      <c r="B710" s="123">
        <v>16</v>
      </c>
      <c r="C710" s="124">
        <v>1226.07</v>
      </c>
      <c r="D710" s="124">
        <v>1188.31</v>
      </c>
      <c r="E710" s="124">
        <v>1081.48</v>
      </c>
      <c r="F710" s="124">
        <v>1072.98</v>
      </c>
      <c r="G710" s="124">
        <v>1107.9100000000001</v>
      </c>
      <c r="H710" s="124">
        <v>1083.18</v>
      </c>
      <c r="I710" s="124">
        <v>1065.93</v>
      </c>
      <c r="J710" s="124">
        <v>1062.8499999999999</v>
      </c>
      <c r="K710" s="124">
        <v>1164.1199999999999</v>
      </c>
      <c r="L710" s="124">
        <v>1192.1500000000001</v>
      </c>
      <c r="M710" s="124">
        <v>1238.67</v>
      </c>
      <c r="N710" s="124">
        <v>1257.3399999999999</v>
      </c>
      <c r="O710" s="124">
        <v>1284.03</v>
      </c>
      <c r="P710" s="124">
        <v>1395.63</v>
      </c>
      <c r="Q710" s="124">
        <v>1390.85</v>
      </c>
      <c r="R710" s="124">
        <v>1389.58</v>
      </c>
      <c r="S710" s="124">
        <v>1388.42</v>
      </c>
      <c r="T710" s="124">
        <v>1458.88</v>
      </c>
      <c r="U710" s="124">
        <v>1498.68</v>
      </c>
      <c r="V710" s="124">
        <v>1531.35</v>
      </c>
      <c r="W710" s="124">
        <v>1557.68</v>
      </c>
      <c r="X710" s="124">
        <v>1541.11</v>
      </c>
      <c r="Y710" s="124">
        <v>1492.15</v>
      </c>
      <c r="Z710" s="124">
        <v>1419.03</v>
      </c>
    </row>
    <row r="711" spans="2:26" x14ac:dyDescent="0.25">
      <c r="B711" s="123">
        <v>17</v>
      </c>
      <c r="C711" s="124">
        <v>1325.03</v>
      </c>
      <c r="D711" s="124">
        <v>1219.49</v>
      </c>
      <c r="E711" s="124">
        <v>1212.42</v>
      </c>
      <c r="F711" s="124">
        <v>1114.28</v>
      </c>
      <c r="G711" s="124">
        <v>1201.6400000000001</v>
      </c>
      <c r="H711" s="124">
        <v>1195.46</v>
      </c>
      <c r="I711" s="124">
        <v>1205.68</v>
      </c>
      <c r="J711" s="124">
        <v>1244.23</v>
      </c>
      <c r="K711" s="124">
        <v>1289.67</v>
      </c>
      <c r="L711" s="124">
        <v>1368.21</v>
      </c>
      <c r="M711" s="124">
        <v>1437.85</v>
      </c>
      <c r="N711" s="124">
        <v>1540.34</v>
      </c>
      <c r="O711" s="124">
        <v>1512.49</v>
      </c>
      <c r="P711" s="124">
        <v>1511.83</v>
      </c>
      <c r="Q711" s="124">
        <v>1514.71</v>
      </c>
      <c r="R711" s="124">
        <v>1532.03</v>
      </c>
      <c r="S711" s="124">
        <v>1508.85</v>
      </c>
      <c r="T711" s="124">
        <v>1532.22</v>
      </c>
      <c r="U711" s="124">
        <v>1536.88</v>
      </c>
      <c r="V711" s="124">
        <v>1568.03</v>
      </c>
      <c r="W711" s="124">
        <v>1560.4</v>
      </c>
      <c r="X711" s="124">
        <v>1517.48</v>
      </c>
      <c r="Y711" s="124">
        <v>1498.28</v>
      </c>
      <c r="Z711" s="124">
        <v>1413.82</v>
      </c>
    </row>
    <row r="712" spans="2:26" x14ac:dyDescent="0.25">
      <c r="B712" s="123">
        <v>18</v>
      </c>
      <c r="C712" s="124">
        <v>1342.3</v>
      </c>
      <c r="D712" s="124">
        <v>1272.3399999999999</v>
      </c>
      <c r="E712" s="124">
        <v>1250.0999999999999</v>
      </c>
      <c r="F712" s="124">
        <v>1234.3900000000001</v>
      </c>
      <c r="G712" s="124">
        <v>1216.9100000000001</v>
      </c>
      <c r="H712" s="124">
        <v>1214.81</v>
      </c>
      <c r="I712" s="124">
        <v>1233.3</v>
      </c>
      <c r="J712" s="124">
        <v>1273.8900000000001</v>
      </c>
      <c r="K712" s="124">
        <v>1334.58</v>
      </c>
      <c r="L712" s="124">
        <v>1376.17</v>
      </c>
      <c r="M712" s="124">
        <v>1457.71</v>
      </c>
      <c r="N712" s="124">
        <v>1552.24</v>
      </c>
      <c r="O712" s="124">
        <v>1529.08</v>
      </c>
      <c r="P712" s="124">
        <v>1527.34</v>
      </c>
      <c r="Q712" s="124">
        <v>1510.43</v>
      </c>
      <c r="R712" s="124">
        <v>1509.73</v>
      </c>
      <c r="S712" s="124">
        <v>1505.17</v>
      </c>
      <c r="T712" s="124">
        <v>1527.68</v>
      </c>
      <c r="U712" s="124">
        <v>1532.63</v>
      </c>
      <c r="V712" s="124">
        <v>1540.18</v>
      </c>
      <c r="W712" s="124">
        <v>1531.2</v>
      </c>
      <c r="X712" s="124">
        <v>1504.73</v>
      </c>
      <c r="Y712" s="124">
        <v>1457.21</v>
      </c>
      <c r="Z712" s="124">
        <v>1366.57</v>
      </c>
    </row>
    <row r="713" spans="2:26" x14ac:dyDescent="0.25">
      <c r="B713" s="123">
        <v>19</v>
      </c>
      <c r="C713" s="124">
        <v>1313.4</v>
      </c>
      <c r="D713" s="124">
        <v>1266.6300000000001</v>
      </c>
      <c r="E713" s="124">
        <v>1246.1099999999999</v>
      </c>
      <c r="F713" s="124">
        <v>1228.21</v>
      </c>
      <c r="G713" s="124">
        <v>1199.32</v>
      </c>
      <c r="H713" s="124">
        <v>1198.58</v>
      </c>
      <c r="I713" s="124">
        <v>1207.1600000000001</v>
      </c>
      <c r="J713" s="124">
        <v>1255.07</v>
      </c>
      <c r="K713" s="124">
        <v>1294.72</v>
      </c>
      <c r="L713" s="124">
        <v>1366.45</v>
      </c>
      <c r="M713" s="124">
        <v>1434.13</v>
      </c>
      <c r="N713" s="124">
        <v>1480.05</v>
      </c>
      <c r="O713" s="124">
        <v>1466</v>
      </c>
      <c r="P713" s="124">
        <v>1461.22</v>
      </c>
      <c r="Q713" s="124">
        <v>1458.67</v>
      </c>
      <c r="R713" s="124">
        <v>1456.98</v>
      </c>
      <c r="S713" s="124">
        <v>1460.14</v>
      </c>
      <c r="T713" s="124">
        <v>1472.42</v>
      </c>
      <c r="U713" s="124">
        <v>1486.74</v>
      </c>
      <c r="V713" s="124">
        <v>1503.44</v>
      </c>
      <c r="W713" s="124">
        <v>1503.7</v>
      </c>
      <c r="X713" s="124">
        <v>1460.76</v>
      </c>
      <c r="Y713" s="124">
        <v>1448.34</v>
      </c>
      <c r="Z713" s="124">
        <v>1386.4</v>
      </c>
    </row>
    <row r="714" spans="2:26" x14ac:dyDescent="0.25">
      <c r="B714" s="123">
        <v>20</v>
      </c>
      <c r="C714" s="124">
        <v>1328.5</v>
      </c>
      <c r="D714" s="124">
        <v>1284.93</v>
      </c>
      <c r="E714" s="124">
        <v>1276.92</v>
      </c>
      <c r="F714" s="124">
        <v>1245.3699999999999</v>
      </c>
      <c r="G714" s="124">
        <v>1152.8900000000001</v>
      </c>
      <c r="H714" s="124">
        <v>1088.83</v>
      </c>
      <c r="I714" s="124">
        <v>1170.83</v>
      </c>
      <c r="J714" s="124">
        <v>1206.76</v>
      </c>
      <c r="K714" s="124">
        <v>1252.9000000000001</v>
      </c>
      <c r="L714" s="124">
        <v>1311.25</v>
      </c>
      <c r="M714" s="124">
        <v>1338.71</v>
      </c>
      <c r="N714" s="124">
        <v>1359.89</v>
      </c>
      <c r="O714" s="124">
        <v>1289.69</v>
      </c>
      <c r="P714" s="124">
        <v>1263.6099999999999</v>
      </c>
      <c r="Q714" s="124">
        <v>1261.23</v>
      </c>
      <c r="R714" s="124">
        <v>1255.21</v>
      </c>
      <c r="S714" s="124">
        <v>1249.0899999999999</v>
      </c>
      <c r="T714" s="124">
        <v>1260.75</v>
      </c>
      <c r="U714" s="124">
        <v>1270.67</v>
      </c>
      <c r="V714" s="124">
        <v>1299.3900000000001</v>
      </c>
      <c r="W714" s="124">
        <v>1344.56</v>
      </c>
      <c r="X714" s="124">
        <v>1316.6</v>
      </c>
      <c r="Y714" s="124">
        <v>1248.2</v>
      </c>
      <c r="Z714" s="124">
        <v>1201.9000000000001</v>
      </c>
    </row>
    <row r="715" spans="2:26" x14ac:dyDescent="0.25">
      <c r="B715" s="123">
        <v>21</v>
      </c>
      <c r="C715" s="124">
        <v>1165.53</v>
      </c>
      <c r="D715" s="124">
        <v>1106.55</v>
      </c>
      <c r="E715" s="124">
        <v>1139.25</v>
      </c>
      <c r="F715" s="124">
        <v>1127.6099999999999</v>
      </c>
      <c r="G715" s="124">
        <v>1199.67</v>
      </c>
      <c r="H715" s="124">
        <v>1203.4100000000001</v>
      </c>
      <c r="I715" s="124">
        <v>1222.93</v>
      </c>
      <c r="J715" s="124">
        <v>1241.48</v>
      </c>
      <c r="K715" s="124">
        <v>1303.93</v>
      </c>
      <c r="L715" s="124">
        <v>1348.58</v>
      </c>
      <c r="M715" s="124">
        <v>1392.69</v>
      </c>
      <c r="N715" s="124">
        <v>1461.2</v>
      </c>
      <c r="O715" s="124">
        <v>1445.66</v>
      </c>
      <c r="P715" s="124">
        <v>1394.93</v>
      </c>
      <c r="Q715" s="124">
        <v>1406.44</v>
      </c>
      <c r="R715" s="124">
        <v>1385.56</v>
      </c>
      <c r="S715" s="124">
        <v>1403.19</v>
      </c>
      <c r="T715" s="124">
        <v>1409.36</v>
      </c>
      <c r="U715" s="124">
        <v>1420.14</v>
      </c>
      <c r="V715" s="124">
        <v>1452.46</v>
      </c>
      <c r="W715" s="124">
        <v>1461.81</v>
      </c>
      <c r="X715" s="124">
        <v>1428.47</v>
      </c>
      <c r="Y715" s="124">
        <v>1402.03</v>
      </c>
      <c r="Z715" s="124">
        <v>1344.85</v>
      </c>
    </row>
    <row r="716" spans="2:26" x14ac:dyDescent="0.25">
      <c r="B716" s="123">
        <v>22</v>
      </c>
      <c r="C716" s="124">
        <v>1309.83</v>
      </c>
      <c r="D716" s="124">
        <v>1281.69</v>
      </c>
      <c r="E716" s="124">
        <v>1216.94</v>
      </c>
      <c r="F716" s="124">
        <v>1200.75</v>
      </c>
      <c r="G716" s="124">
        <v>1220.44</v>
      </c>
      <c r="H716" s="124">
        <v>1237.17</v>
      </c>
      <c r="I716" s="124">
        <v>1247.82</v>
      </c>
      <c r="J716" s="124">
        <v>1260.08</v>
      </c>
      <c r="K716" s="124">
        <v>1312.49</v>
      </c>
      <c r="L716" s="124">
        <v>1347.91</v>
      </c>
      <c r="M716" s="124">
        <v>1350.77</v>
      </c>
      <c r="N716" s="124">
        <v>1388.48</v>
      </c>
      <c r="O716" s="124">
        <v>1469.44</v>
      </c>
      <c r="P716" s="124">
        <v>1474.91</v>
      </c>
      <c r="Q716" s="124">
        <v>1467.18</v>
      </c>
      <c r="R716" s="124">
        <v>1444.76</v>
      </c>
      <c r="S716" s="124">
        <v>1451.31</v>
      </c>
      <c r="T716" s="124">
        <v>1466.87</v>
      </c>
      <c r="U716" s="124">
        <v>1479.78</v>
      </c>
      <c r="V716" s="124">
        <v>1499.25</v>
      </c>
      <c r="W716" s="124">
        <v>1491.7</v>
      </c>
      <c r="X716" s="124">
        <v>1463.03</v>
      </c>
      <c r="Y716" s="124">
        <v>1429.68</v>
      </c>
      <c r="Z716" s="124">
        <v>1401.18</v>
      </c>
    </row>
    <row r="717" spans="2:26" x14ac:dyDescent="0.25">
      <c r="B717" s="123">
        <v>23</v>
      </c>
      <c r="C717" s="124">
        <v>1344.34</v>
      </c>
      <c r="D717" s="124">
        <v>1294.02</v>
      </c>
      <c r="E717" s="124">
        <v>1288.25</v>
      </c>
      <c r="F717" s="124">
        <v>1207.81</v>
      </c>
      <c r="G717" s="124">
        <v>1248.54</v>
      </c>
      <c r="H717" s="124">
        <v>1186.57</v>
      </c>
      <c r="I717" s="124">
        <v>1177.3699999999999</v>
      </c>
      <c r="J717" s="124">
        <v>1249.8900000000001</v>
      </c>
      <c r="K717" s="124">
        <v>1284.7</v>
      </c>
      <c r="L717" s="124">
        <v>1321</v>
      </c>
      <c r="M717" s="124">
        <v>1344.06</v>
      </c>
      <c r="N717" s="124">
        <v>1351.2</v>
      </c>
      <c r="O717" s="124">
        <v>1376.67</v>
      </c>
      <c r="P717" s="124">
        <v>1429.33</v>
      </c>
      <c r="Q717" s="124">
        <v>1435.32</v>
      </c>
      <c r="R717" s="124">
        <v>1416.62</v>
      </c>
      <c r="S717" s="124">
        <v>1421.41</v>
      </c>
      <c r="T717" s="124">
        <v>1438.84</v>
      </c>
      <c r="U717" s="124">
        <v>1474.24</v>
      </c>
      <c r="V717" s="124">
        <v>1472.4</v>
      </c>
      <c r="W717" s="124">
        <v>1486.66</v>
      </c>
      <c r="X717" s="124">
        <v>1469.2</v>
      </c>
      <c r="Y717" s="124">
        <v>1426.57</v>
      </c>
      <c r="Z717" s="124">
        <v>1373.78</v>
      </c>
    </row>
    <row r="718" spans="2:26" x14ac:dyDescent="0.25">
      <c r="B718" s="123">
        <v>24</v>
      </c>
      <c r="C718" s="124">
        <v>1332.16</v>
      </c>
      <c r="D718" s="124">
        <v>1292.4100000000001</v>
      </c>
      <c r="E718" s="124">
        <v>1270.3499999999999</v>
      </c>
      <c r="F718" s="124">
        <v>1266.08</v>
      </c>
      <c r="G718" s="124">
        <v>1222.1199999999999</v>
      </c>
      <c r="H718" s="124">
        <v>1205.79</v>
      </c>
      <c r="I718" s="124">
        <v>1229.07</v>
      </c>
      <c r="J718" s="124">
        <v>1281.05</v>
      </c>
      <c r="K718" s="124">
        <v>1332.56</v>
      </c>
      <c r="L718" s="124">
        <v>1378.41</v>
      </c>
      <c r="M718" s="124">
        <v>1413.17</v>
      </c>
      <c r="N718" s="124">
        <v>1478.64</v>
      </c>
      <c r="O718" s="124">
        <v>1478.45</v>
      </c>
      <c r="P718" s="124">
        <v>1478.85</v>
      </c>
      <c r="Q718" s="124">
        <v>1469.17</v>
      </c>
      <c r="R718" s="124">
        <v>1467.8</v>
      </c>
      <c r="S718" s="124">
        <v>1458.28</v>
      </c>
      <c r="T718" s="124">
        <v>1480.99</v>
      </c>
      <c r="U718" s="124">
        <v>1516.93</v>
      </c>
      <c r="V718" s="124">
        <v>1522.52</v>
      </c>
      <c r="W718" s="124">
        <v>1513.79</v>
      </c>
      <c r="X718" s="124">
        <v>1478.05</v>
      </c>
      <c r="Y718" s="124">
        <v>1422.14</v>
      </c>
      <c r="Z718" s="124">
        <v>1360.6</v>
      </c>
    </row>
    <row r="719" spans="2:26" x14ac:dyDescent="0.25">
      <c r="B719" s="123">
        <v>25</v>
      </c>
      <c r="C719" s="124">
        <v>1312.5</v>
      </c>
      <c r="D719" s="124">
        <v>1280.67</v>
      </c>
      <c r="E719" s="124">
        <v>1278.01</v>
      </c>
      <c r="F719" s="124">
        <v>1250.9100000000001</v>
      </c>
      <c r="G719" s="124">
        <v>1258.1500000000001</v>
      </c>
      <c r="H719" s="124">
        <v>1280.82</v>
      </c>
      <c r="I719" s="124">
        <v>1307.1300000000001</v>
      </c>
      <c r="J719" s="124">
        <v>1344.19</v>
      </c>
      <c r="K719" s="124">
        <v>1360.6</v>
      </c>
      <c r="L719" s="124">
        <v>1410.08</v>
      </c>
      <c r="M719" s="124">
        <v>1422.2</v>
      </c>
      <c r="N719" s="124">
        <v>1518.24</v>
      </c>
      <c r="O719" s="124">
        <v>1484.97</v>
      </c>
      <c r="P719" s="124">
        <v>1473.3</v>
      </c>
      <c r="Q719" s="124">
        <v>1471.36</v>
      </c>
      <c r="R719" s="124">
        <v>1469.66</v>
      </c>
      <c r="S719" s="124">
        <v>1471.1</v>
      </c>
      <c r="T719" s="124">
        <v>1489.22</v>
      </c>
      <c r="U719" s="124">
        <v>1474.82</v>
      </c>
      <c r="V719" s="124">
        <v>1501.61</v>
      </c>
      <c r="W719" s="124">
        <v>1485.59</v>
      </c>
      <c r="X719" s="124">
        <v>1477.23</v>
      </c>
      <c r="Y719" s="124">
        <v>1444.45</v>
      </c>
      <c r="Z719" s="124">
        <v>1412.57</v>
      </c>
    </row>
    <row r="720" spans="2:26" x14ac:dyDescent="0.25">
      <c r="B720" s="123">
        <v>26</v>
      </c>
      <c r="C720" s="124">
        <v>1385.15</v>
      </c>
      <c r="D720" s="124">
        <v>1344.08</v>
      </c>
      <c r="E720" s="124">
        <v>1327.93</v>
      </c>
      <c r="F720" s="124">
        <v>1296.55</v>
      </c>
      <c r="G720" s="124">
        <v>1289.0999999999999</v>
      </c>
      <c r="H720" s="124">
        <v>1289</v>
      </c>
      <c r="I720" s="124">
        <v>1296.01</v>
      </c>
      <c r="J720" s="124">
        <v>1322.56</v>
      </c>
      <c r="K720" s="124">
        <v>1360.86</v>
      </c>
      <c r="L720" s="124">
        <v>1405.52</v>
      </c>
      <c r="M720" s="124">
        <v>1453.62</v>
      </c>
      <c r="N720" s="124">
        <v>1521.93</v>
      </c>
      <c r="O720" s="124">
        <v>1500.18</v>
      </c>
      <c r="P720" s="124">
        <v>1499.03</v>
      </c>
      <c r="Q720" s="124">
        <v>1489.4</v>
      </c>
      <c r="R720" s="124">
        <v>1491.44</v>
      </c>
      <c r="S720" s="124">
        <v>1488.16</v>
      </c>
      <c r="T720" s="124">
        <v>1513.96</v>
      </c>
      <c r="U720" s="124">
        <v>1531.44</v>
      </c>
      <c r="V720" s="124">
        <v>1544.49</v>
      </c>
      <c r="W720" s="124">
        <v>1535.01</v>
      </c>
      <c r="X720" s="124">
        <v>1533.67</v>
      </c>
      <c r="Y720" s="124">
        <v>1509.26</v>
      </c>
      <c r="Z720" s="124">
        <v>1445.76</v>
      </c>
    </row>
    <row r="721" spans="2:26" x14ac:dyDescent="0.25">
      <c r="B721" s="123">
        <v>27</v>
      </c>
      <c r="C721" s="124">
        <v>1366.25</v>
      </c>
      <c r="D721" s="124">
        <v>1343.87</v>
      </c>
      <c r="E721" s="124">
        <v>1305.5899999999999</v>
      </c>
      <c r="F721" s="124">
        <v>1314.98</v>
      </c>
      <c r="G721" s="124">
        <v>1296.3499999999999</v>
      </c>
      <c r="H721" s="124">
        <v>1297.76</v>
      </c>
      <c r="I721" s="124">
        <v>1313.99</v>
      </c>
      <c r="J721" s="124">
        <v>1364.69</v>
      </c>
      <c r="K721" s="124">
        <v>1415.56</v>
      </c>
      <c r="L721" s="124">
        <v>1471.83</v>
      </c>
      <c r="M721" s="124">
        <v>1484.7</v>
      </c>
      <c r="N721" s="124">
        <v>1512.99</v>
      </c>
      <c r="O721" s="124">
        <v>1494.62</v>
      </c>
      <c r="P721" s="124">
        <v>1510.37</v>
      </c>
      <c r="Q721" s="124">
        <v>1509.36</v>
      </c>
      <c r="R721" s="124">
        <v>1509.52</v>
      </c>
      <c r="S721" s="124">
        <v>1504.75</v>
      </c>
      <c r="T721" s="124">
        <v>1432.58</v>
      </c>
      <c r="U721" s="124">
        <v>1459.55</v>
      </c>
      <c r="V721" s="124">
        <v>1489.5</v>
      </c>
      <c r="W721" s="124">
        <v>1481.21</v>
      </c>
      <c r="X721" s="124">
        <v>1478.47</v>
      </c>
      <c r="Y721" s="124">
        <v>1446.02</v>
      </c>
      <c r="Z721" s="124">
        <v>1439.48</v>
      </c>
    </row>
    <row r="722" spans="2:26" x14ac:dyDescent="0.25">
      <c r="B722" s="123">
        <v>28</v>
      </c>
      <c r="C722" s="124">
        <v>1412.3</v>
      </c>
      <c r="D722" s="124">
        <v>1358.33</v>
      </c>
      <c r="E722" s="124">
        <v>1328.09</v>
      </c>
      <c r="F722" s="124">
        <v>1301.25</v>
      </c>
      <c r="G722" s="124">
        <v>1338.02</v>
      </c>
      <c r="H722" s="124">
        <v>1312.02</v>
      </c>
      <c r="I722" s="124">
        <v>1345.41</v>
      </c>
      <c r="J722" s="124">
        <v>1407.24</v>
      </c>
      <c r="K722" s="124">
        <v>1468.68</v>
      </c>
      <c r="L722" s="124">
        <v>1496.6</v>
      </c>
      <c r="M722" s="124">
        <v>1544.53</v>
      </c>
      <c r="N722" s="124">
        <v>1576.25</v>
      </c>
      <c r="O722" s="124">
        <v>1558.44</v>
      </c>
      <c r="P722" s="124">
        <v>1569.46</v>
      </c>
      <c r="Q722" s="124">
        <v>1552.45</v>
      </c>
      <c r="R722" s="124">
        <v>1559.33</v>
      </c>
      <c r="S722" s="124">
        <v>1557.09</v>
      </c>
      <c r="T722" s="124">
        <v>1585.65</v>
      </c>
      <c r="U722" s="124">
        <v>1615.09</v>
      </c>
      <c r="V722" s="124">
        <v>1607.57</v>
      </c>
      <c r="W722" s="124">
        <v>1581.17</v>
      </c>
      <c r="X722" s="124">
        <v>1564.26</v>
      </c>
      <c r="Y722" s="124">
        <v>1533.48</v>
      </c>
      <c r="Z722" s="124">
        <v>1497.65</v>
      </c>
    </row>
    <row r="723" spans="2:26" x14ac:dyDescent="0.25">
      <c r="B723" s="123">
        <v>29</v>
      </c>
      <c r="C723" s="124">
        <v>1476.23</v>
      </c>
      <c r="D723" s="124">
        <v>1463.27</v>
      </c>
      <c r="E723" s="124">
        <v>1438.41</v>
      </c>
      <c r="F723" s="124">
        <v>1391.05</v>
      </c>
      <c r="G723" s="124">
        <v>1446.34</v>
      </c>
      <c r="H723" s="124">
        <v>1412.6</v>
      </c>
      <c r="I723" s="124">
        <v>1396.89</v>
      </c>
      <c r="J723" s="124">
        <v>1444.09</v>
      </c>
      <c r="K723" s="124">
        <v>1497.39</v>
      </c>
      <c r="L723" s="124">
        <v>1502.54</v>
      </c>
      <c r="M723" s="124">
        <v>1520.08</v>
      </c>
      <c r="N723" s="124">
        <v>1576.76</v>
      </c>
      <c r="O723" s="124">
        <v>1606.55</v>
      </c>
      <c r="P723" s="124">
        <v>1604.81</v>
      </c>
      <c r="Q723" s="124">
        <v>1598.2</v>
      </c>
      <c r="R723" s="124">
        <v>1596.74</v>
      </c>
      <c r="S723" s="124">
        <v>1602.4</v>
      </c>
      <c r="T723" s="124">
        <v>1610.92</v>
      </c>
      <c r="U723" s="124">
        <v>1630.15</v>
      </c>
      <c r="V723" s="124">
        <v>1628.14</v>
      </c>
      <c r="W723" s="124">
        <v>1618.02</v>
      </c>
      <c r="X723" s="124">
        <v>1608.24</v>
      </c>
      <c r="Y723" s="124">
        <v>1582.26</v>
      </c>
      <c r="Z723" s="124">
        <v>1543.54</v>
      </c>
    </row>
    <row r="724" spans="2:26" x14ac:dyDescent="0.25">
      <c r="B724" s="123">
        <v>30</v>
      </c>
      <c r="C724" s="124">
        <v>1522.01</v>
      </c>
      <c r="D724" s="124">
        <v>1506.47</v>
      </c>
      <c r="E724" s="124">
        <v>1496.84</v>
      </c>
      <c r="F724" s="124">
        <v>1451.2</v>
      </c>
      <c r="G724" s="124">
        <v>1349.44</v>
      </c>
      <c r="H724" s="124">
        <v>1330.26</v>
      </c>
      <c r="I724" s="124">
        <v>1331.11</v>
      </c>
      <c r="J724" s="124">
        <v>1349.26</v>
      </c>
      <c r="K724" s="124">
        <v>1387.44</v>
      </c>
      <c r="L724" s="124">
        <v>1418.57</v>
      </c>
      <c r="M724" s="124">
        <v>1428.48</v>
      </c>
      <c r="N724" s="124">
        <v>1434.08</v>
      </c>
      <c r="O724" s="124">
        <v>1445.49</v>
      </c>
      <c r="P724" s="124">
        <v>1457.42</v>
      </c>
      <c r="Q724" s="124">
        <v>1483.33</v>
      </c>
      <c r="R724" s="124">
        <v>1459.69</v>
      </c>
      <c r="S724" s="124">
        <v>1467.09</v>
      </c>
      <c r="T724" s="124">
        <v>1487.59</v>
      </c>
      <c r="U724" s="124">
        <v>1524.79</v>
      </c>
      <c r="V724" s="124">
        <v>1531.86</v>
      </c>
      <c r="W724" s="124">
        <v>1528.38</v>
      </c>
      <c r="X724" s="124">
        <v>1517.3</v>
      </c>
      <c r="Y724" s="124">
        <v>1472.68</v>
      </c>
      <c r="Z724" s="124">
        <v>1465.88</v>
      </c>
    </row>
    <row r="725" spans="2:26" x14ac:dyDescent="0.25">
      <c r="B725" s="126">
        <v>31</v>
      </c>
      <c r="C725" s="124">
        <v>1445.06</v>
      </c>
      <c r="D725" s="124">
        <v>1414.64</v>
      </c>
      <c r="E725" s="124">
        <v>1354.03</v>
      </c>
      <c r="F725" s="124">
        <v>1341.86</v>
      </c>
      <c r="G725" s="124">
        <v>1327.03</v>
      </c>
      <c r="H725" s="124">
        <v>1325.51</v>
      </c>
      <c r="I725" s="124">
        <v>1379.54</v>
      </c>
      <c r="J725" s="124">
        <v>1406.94</v>
      </c>
      <c r="K725" s="124">
        <v>1473.59</v>
      </c>
      <c r="L725" s="124">
        <v>1524.77</v>
      </c>
      <c r="M725" s="124">
        <v>1519.6</v>
      </c>
      <c r="N725" s="124">
        <v>1543.96</v>
      </c>
      <c r="O725" s="124">
        <v>1543.24</v>
      </c>
      <c r="P725" s="124">
        <v>1546.45</v>
      </c>
      <c r="Q725" s="124">
        <v>1547.38</v>
      </c>
      <c r="R725" s="124">
        <v>1543.8</v>
      </c>
      <c r="S725" s="124">
        <v>1525.1</v>
      </c>
      <c r="T725" s="124">
        <v>1536.69</v>
      </c>
      <c r="U725" s="124">
        <v>1555.22</v>
      </c>
      <c r="V725" s="124">
        <v>1543.7</v>
      </c>
      <c r="W725" s="124">
        <v>1548.08</v>
      </c>
      <c r="X725" s="124">
        <v>1521.16</v>
      </c>
      <c r="Y725" s="124">
        <v>1491.16</v>
      </c>
      <c r="Z725" s="124">
        <v>1471.07</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102.45</v>
      </c>
      <c r="H731" s="124">
        <v>34.26</v>
      </c>
      <c r="I731" s="124">
        <v>56.6</v>
      </c>
      <c r="J731" s="124">
        <v>80.760000000000005</v>
      </c>
      <c r="K731" s="124">
        <v>94.87</v>
      </c>
      <c r="L731" s="124">
        <v>37.270000000000003</v>
      </c>
      <c r="M731" s="124">
        <v>75.25</v>
      </c>
      <c r="N731" s="124">
        <v>37</v>
      </c>
      <c r="O731" s="124">
        <v>0</v>
      </c>
      <c r="P731" s="124">
        <v>0</v>
      </c>
      <c r="Q731" s="124">
        <v>0</v>
      </c>
      <c r="R731" s="124">
        <v>0</v>
      </c>
      <c r="S731" s="124">
        <v>120.16</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17.84</v>
      </c>
      <c r="M732" s="124">
        <v>0</v>
      </c>
      <c r="N732" s="124">
        <v>26.37</v>
      </c>
      <c r="O732" s="124">
        <v>0</v>
      </c>
      <c r="P732" s="124">
        <v>0</v>
      </c>
      <c r="Q732" s="124">
        <v>0</v>
      </c>
      <c r="R732" s="124">
        <v>0.11</v>
      </c>
      <c r="S732" s="124">
        <v>0</v>
      </c>
      <c r="T732" s="124">
        <v>0.02</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8.52</v>
      </c>
      <c r="I733" s="124">
        <v>0</v>
      </c>
      <c r="J733" s="124">
        <v>0</v>
      </c>
      <c r="K733" s="124">
        <v>0</v>
      </c>
      <c r="L733" s="124">
        <v>34.1</v>
      </c>
      <c r="M733" s="124">
        <v>94.15</v>
      </c>
      <c r="N733" s="124">
        <v>63.22</v>
      </c>
      <c r="O733" s="124">
        <v>40.44</v>
      </c>
      <c r="P733" s="124">
        <v>2.67</v>
      </c>
      <c r="Q733" s="124">
        <v>0</v>
      </c>
      <c r="R733" s="124">
        <v>0</v>
      </c>
      <c r="S733" s="124">
        <v>0</v>
      </c>
      <c r="T733" s="124">
        <v>23.41</v>
      </c>
      <c r="U733" s="124">
        <v>93.48</v>
      </c>
      <c r="V733" s="124">
        <v>120.77</v>
      </c>
      <c r="W733" s="124">
        <v>98.92</v>
      </c>
      <c r="X733" s="124">
        <v>5.7</v>
      </c>
      <c r="Y733" s="124">
        <v>0</v>
      </c>
      <c r="Z733" s="124">
        <v>0</v>
      </c>
    </row>
    <row r="734" spans="2:26" x14ac:dyDescent="0.25">
      <c r="B734" s="123">
        <v>4</v>
      </c>
      <c r="C734" s="124">
        <v>0</v>
      </c>
      <c r="D734" s="124">
        <v>0</v>
      </c>
      <c r="E734" s="124">
        <v>0</v>
      </c>
      <c r="F734" s="124">
        <v>0</v>
      </c>
      <c r="G734" s="124">
        <v>0</v>
      </c>
      <c r="H734" s="124">
        <v>0.32</v>
      </c>
      <c r="I734" s="124">
        <v>2.17</v>
      </c>
      <c r="J734" s="124">
        <v>6.59</v>
      </c>
      <c r="K734" s="124">
        <v>21.48</v>
      </c>
      <c r="L734" s="124">
        <v>70.98</v>
      </c>
      <c r="M734" s="124">
        <v>101.69</v>
      </c>
      <c r="N734" s="124">
        <v>60.22</v>
      </c>
      <c r="O734" s="124">
        <v>88.12</v>
      </c>
      <c r="P734" s="124">
        <v>14.61</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4.66</v>
      </c>
      <c r="J735" s="124">
        <v>0.04</v>
      </c>
      <c r="K735" s="124">
        <v>22.15</v>
      </c>
      <c r="L735" s="124">
        <v>26.98</v>
      </c>
      <c r="M735" s="124">
        <v>51.6</v>
      </c>
      <c r="N735" s="124">
        <v>0</v>
      </c>
      <c r="O735" s="124">
        <v>0.19</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0.06</v>
      </c>
      <c r="J736" s="124">
        <v>0.35</v>
      </c>
      <c r="K736" s="124">
        <v>1.06</v>
      </c>
      <c r="L736" s="124">
        <v>1.86</v>
      </c>
      <c r="M736" s="124">
        <v>17.3</v>
      </c>
      <c r="N736" s="124">
        <v>0</v>
      </c>
      <c r="O736" s="124">
        <v>4.3499999999999996</v>
      </c>
      <c r="P736" s="124">
        <v>3.34</v>
      </c>
      <c r="Q736" s="124">
        <v>1.98</v>
      </c>
      <c r="R736" s="124">
        <v>2.81</v>
      </c>
      <c r="S736" s="124">
        <v>0.89</v>
      </c>
      <c r="T736" s="124">
        <v>55.66</v>
      </c>
      <c r="U736" s="124">
        <v>65.08</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8.85</v>
      </c>
      <c r="M737" s="124">
        <v>63.4</v>
      </c>
      <c r="N737" s="124">
        <v>0</v>
      </c>
      <c r="O737" s="124">
        <v>7.0000000000000007E-2</v>
      </c>
      <c r="P737" s="124">
        <v>0.46</v>
      </c>
      <c r="Q737" s="124">
        <v>0</v>
      </c>
      <c r="R737" s="124">
        <v>1.06</v>
      </c>
      <c r="S737" s="124">
        <v>0</v>
      </c>
      <c r="T737" s="124">
        <v>3.5</v>
      </c>
      <c r="U737" s="124">
        <v>97.02</v>
      </c>
      <c r="V737" s="124">
        <v>0.1</v>
      </c>
      <c r="W737" s="124">
        <v>0</v>
      </c>
      <c r="X737" s="124">
        <v>0</v>
      </c>
      <c r="Y737" s="124">
        <v>0</v>
      </c>
      <c r="Z737" s="124">
        <v>0</v>
      </c>
    </row>
    <row r="738" spans="2:26" x14ac:dyDescent="0.25">
      <c r="B738" s="123">
        <v>8</v>
      </c>
      <c r="C738" s="124">
        <v>0</v>
      </c>
      <c r="D738" s="124">
        <v>0</v>
      </c>
      <c r="E738" s="124">
        <v>0</v>
      </c>
      <c r="F738" s="124">
        <v>0</v>
      </c>
      <c r="G738" s="124">
        <v>0</v>
      </c>
      <c r="H738" s="124">
        <v>0</v>
      </c>
      <c r="I738" s="124">
        <v>96.85</v>
      </c>
      <c r="J738" s="124">
        <v>21.43</v>
      </c>
      <c r="K738" s="124">
        <v>1.98</v>
      </c>
      <c r="L738" s="124">
        <v>0</v>
      </c>
      <c r="M738" s="124">
        <v>7.87</v>
      </c>
      <c r="N738" s="124">
        <v>0</v>
      </c>
      <c r="O738" s="124">
        <v>0</v>
      </c>
      <c r="P738" s="124">
        <v>0</v>
      </c>
      <c r="Q738" s="124">
        <v>0</v>
      </c>
      <c r="R738" s="124">
        <v>8.91</v>
      </c>
      <c r="S738" s="124">
        <v>21.43</v>
      </c>
      <c r="T738" s="124">
        <v>54.83</v>
      </c>
      <c r="U738" s="124">
        <v>31.19</v>
      </c>
      <c r="V738" s="124">
        <v>7.16</v>
      </c>
      <c r="W738" s="124">
        <v>0</v>
      </c>
      <c r="X738" s="124">
        <v>0</v>
      </c>
      <c r="Y738" s="124">
        <v>0</v>
      </c>
      <c r="Z738" s="124">
        <v>0</v>
      </c>
    </row>
    <row r="739" spans="2:26" x14ac:dyDescent="0.25">
      <c r="B739" s="123">
        <v>9</v>
      </c>
      <c r="C739" s="124">
        <v>0</v>
      </c>
      <c r="D739" s="124">
        <v>0</v>
      </c>
      <c r="E739" s="124">
        <v>0</v>
      </c>
      <c r="F739" s="124">
        <v>0</v>
      </c>
      <c r="G739" s="124">
        <v>0</v>
      </c>
      <c r="H739" s="124">
        <v>11.34</v>
      </c>
      <c r="I739" s="124">
        <v>5.34</v>
      </c>
      <c r="J739" s="124">
        <v>12.33</v>
      </c>
      <c r="K739" s="124">
        <v>2.99</v>
      </c>
      <c r="L739" s="124">
        <v>96.7</v>
      </c>
      <c r="M739" s="124">
        <v>23.74</v>
      </c>
      <c r="N739" s="124">
        <v>0.01</v>
      </c>
      <c r="O739" s="124">
        <v>0</v>
      </c>
      <c r="P739" s="124">
        <v>0</v>
      </c>
      <c r="Q739" s="124">
        <v>3.08</v>
      </c>
      <c r="R739" s="124">
        <v>44.89</v>
      </c>
      <c r="S739" s="124">
        <v>0</v>
      </c>
      <c r="T739" s="124">
        <v>0</v>
      </c>
      <c r="U739" s="124">
        <v>0</v>
      </c>
      <c r="V739" s="124">
        <v>0</v>
      </c>
      <c r="W739" s="124">
        <v>4.54</v>
      </c>
      <c r="X739" s="124">
        <v>23.2</v>
      </c>
      <c r="Y739" s="124">
        <v>0</v>
      </c>
      <c r="Z739" s="124">
        <v>0</v>
      </c>
    </row>
    <row r="740" spans="2:26" x14ac:dyDescent="0.25">
      <c r="B740" s="123">
        <v>10</v>
      </c>
      <c r="C740" s="124">
        <v>0</v>
      </c>
      <c r="D740" s="124">
        <v>0</v>
      </c>
      <c r="E740" s="124">
        <v>0</v>
      </c>
      <c r="F740" s="124">
        <v>0</v>
      </c>
      <c r="G740" s="124">
        <v>105.07</v>
      </c>
      <c r="H740" s="124">
        <v>104.21</v>
      </c>
      <c r="I740" s="124">
        <v>608.70000000000005</v>
      </c>
      <c r="J740" s="124">
        <v>1.72</v>
      </c>
      <c r="K740" s="124">
        <v>171.82</v>
      </c>
      <c r="L740" s="124">
        <v>4.09</v>
      </c>
      <c r="M740" s="124">
        <v>136.22</v>
      </c>
      <c r="N740" s="124">
        <v>1.1599999999999999</v>
      </c>
      <c r="O740" s="124">
        <v>69.12</v>
      </c>
      <c r="P740" s="124">
        <v>87.31</v>
      </c>
      <c r="Q740" s="124">
        <v>50.98</v>
      </c>
      <c r="R740" s="124">
        <v>17.3</v>
      </c>
      <c r="S740" s="124">
        <v>69.03</v>
      </c>
      <c r="T740" s="124">
        <v>83.09</v>
      </c>
      <c r="U740" s="124">
        <v>7.65</v>
      </c>
      <c r="V740" s="124">
        <v>56.15</v>
      </c>
      <c r="W740" s="124">
        <v>93.28</v>
      </c>
      <c r="X740" s="124">
        <v>48.18</v>
      </c>
      <c r="Y740" s="124">
        <v>19.600000000000001</v>
      </c>
      <c r="Z740" s="124">
        <v>2.95</v>
      </c>
    </row>
    <row r="741" spans="2:26" x14ac:dyDescent="0.25">
      <c r="B741" s="123">
        <v>11</v>
      </c>
      <c r="C741" s="124">
        <v>0</v>
      </c>
      <c r="D741" s="124">
        <v>0</v>
      </c>
      <c r="E741" s="124">
        <v>0</v>
      </c>
      <c r="F741" s="124">
        <v>0</v>
      </c>
      <c r="G741" s="124">
        <v>0</v>
      </c>
      <c r="H741" s="124">
        <v>0</v>
      </c>
      <c r="I741" s="124">
        <v>0</v>
      </c>
      <c r="J741" s="124">
        <v>0</v>
      </c>
      <c r="K741" s="124">
        <v>1.54</v>
      </c>
      <c r="L741" s="124">
        <v>0</v>
      </c>
      <c r="M741" s="124">
        <v>92.44</v>
      </c>
      <c r="N741" s="124">
        <v>3.32</v>
      </c>
      <c r="O741" s="124">
        <v>26.17</v>
      </c>
      <c r="P741" s="124">
        <v>2.23</v>
      </c>
      <c r="Q741" s="124">
        <v>2.09</v>
      </c>
      <c r="R741" s="124">
        <v>0</v>
      </c>
      <c r="S741" s="124">
        <v>0</v>
      </c>
      <c r="T741" s="124">
        <v>0</v>
      </c>
      <c r="U741" s="124">
        <v>0</v>
      </c>
      <c r="V741" s="124">
        <v>0</v>
      </c>
      <c r="W741" s="124">
        <v>0</v>
      </c>
      <c r="X741" s="124">
        <v>1.22</v>
      </c>
      <c r="Y741" s="124">
        <v>0.46</v>
      </c>
      <c r="Z741" s="124">
        <v>0</v>
      </c>
    </row>
    <row r="742" spans="2:26" x14ac:dyDescent="0.25">
      <c r="B742" s="123">
        <v>12</v>
      </c>
      <c r="C742" s="124">
        <v>0</v>
      </c>
      <c r="D742" s="124">
        <v>0</v>
      </c>
      <c r="E742" s="124">
        <v>0</v>
      </c>
      <c r="F742" s="124">
        <v>0</v>
      </c>
      <c r="G742" s="124">
        <v>0</v>
      </c>
      <c r="H742" s="124">
        <v>0</v>
      </c>
      <c r="I742" s="124">
        <v>0</v>
      </c>
      <c r="J742" s="124">
        <v>0</v>
      </c>
      <c r="K742" s="124">
        <v>0.11</v>
      </c>
      <c r="L742" s="124">
        <v>41.39</v>
      </c>
      <c r="M742" s="124">
        <v>81.86</v>
      </c>
      <c r="N742" s="124">
        <v>0.02</v>
      </c>
      <c r="O742" s="124">
        <v>58.36</v>
      </c>
      <c r="P742" s="124">
        <v>15.09</v>
      </c>
      <c r="Q742" s="124">
        <v>18.760000000000002</v>
      </c>
      <c r="R742" s="124">
        <v>49.39</v>
      </c>
      <c r="S742" s="124">
        <v>14.97</v>
      </c>
      <c r="T742" s="124">
        <v>89.95</v>
      </c>
      <c r="U742" s="124">
        <v>78.180000000000007</v>
      </c>
      <c r="V742" s="124">
        <v>51.82</v>
      </c>
      <c r="W742" s="124">
        <v>123.54</v>
      </c>
      <c r="X742" s="124">
        <v>110.86</v>
      </c>
      <c r="Y742" s="124">
        <v>109.74</v>
      </c>
      <c r="Z742" s="124">
        <v>1.25</v>
      </c>
    </row>
    <row r="743" spans="2:26" x14ac:dyDescent="0.25">
      <c r="B743" s="123">
        <v>13</v>
      </c>
      <c r="C743" s="124">
        <v>0</v>
      </c>
      <c r="D743" s="124">
        <v>0</v>
      </c>
      <c r="E743" s="124">
        <v>0</v>
      </c>
      <c r="F743" s="124">
        <v>0</v>
      </c>
      <c r="G743" s="124">
        <v>71.91</v>
      </c>
      <c r="H743" s="124">
        <v>15.15</v>
      </c>
      <c r="I743" s="124">
        <v>25.32</v>
      </c>
      <c r="J743" s="124">
        <v>0</v>
      </c>
      <c r="K743" s="124">
        <v>25.08</v>
      </c>
      <c r="L743" s="124">
        <v>126.5</v>
      </c>
      <c r="M743" s="124">
        <v>1345.01</v>
      </c>
      <c r="N743" s="124">
        <v>1212.96</v>
      </c>
      <c r="O743" s="124">
        <v>1217.42</v>
      </c>
      <c r="P743" s="124">
        <v>84.24</v>
      </c>
      <c r="Q743" s="124">
        <v>168.19</v>
      </c>
      <c r="R743" s="124">
        <v>105.23</v>
      </c>
      <c r="S743" s="124">
        <v>119.06</v>
      </c>
      <c r="T743" s="124">
        <v>133.38</v>
      </c>
      <c r="U743" s="124">
        <v>91.5</v>
      </c>
      <c r="V743" s="124">
        <v>98.04</v>
      </c>
      <c r="W743" s="124">
        <v>114.8</v>
      </c>
      <c r="X743" s="124">
        <v>110.88</v>
      </c>
      <c r="Y743" s="124">
        <v>70.55</v>
      </c>
      <c r="Z743" s="124">
        <v>0</v>
      </c>
    </row>
    <row r="744" spans="2:26" x14ac:dyDescent="0.25">
      <c r="B744" s="123">
        <v>14</v>
      </c>
      <c r="C744" s="124">
        <v>0</v>
      </c>
      <c r="D744" s="124">
        <v>0</v>
      </c>
      <c r="E744" s="124">
        <v>0</v>
      </c>
      <c r="F744" s="124">
        <v>0</v>
      </c>
      <c r="G744" s="124">
        <v>0</v>
      </c>
      <c r="H744" s="124">
        <v>0</v>
      </c>
      <c r="I744" s="124">
        <v>0.03</v>
      </c>
      <c r="J744" s="124">
        <v>8.44</v>
      </c>
      <c r="K744" s="124">
        <v>0</v>
      </c>
      <c r="L744" s="124">
        <v>43.75</v>
      </c>
      <c r="M744" s="124">
        <v>26.12</v>
      </c>
      <c r="N744" s="124">
        <v>0</v>
      </c>
      <c r="O744" s="124">
        <v>0</v>
      </c>
      <c r="P744" s="124">
        <v>0</v>
      </c>
      <c r="Q744" s="124">
        <v>106.96</v>
      </c>
      <c r="R744" s="124">
        <v>50.29</v>
      </c>
      <c r="S744" s="124">
        <v>0</v>
      </c>
      <c r="T744" s="124">
        <v>0</v>
      </c>
      <c r="U744" s="124">
        <v>10.49</v>
      </c>
      <c r="V744" s="124">
        <v>25.37</v>
      </c>
      <c r="W744" s="124">
        <v>0</v>
      </c>
      <c r="X744" s="124">
        <v>0</v>
      </c>
      <c r="Y744" s="124">
        <v>0</v>
      </c>
      <c r="Z744" s="124">
        <v>0</v>
      </c>
    </row>
    <row r="745" spans="2:26" x14ac:dyDescent="0.25">
      <c r="B745" s="123">
        <v>15</v>
      </c>
      <c r="C745" s="124">
        <v>0</v>
      </c>
      <c r="D745" s="124">
        <v>0</v>
      </c>
      <c r="E745" s="124">
        <v>0</v>
      </c>
      <c r="F745" s="124">
        <v>0</v>
      </c>
      <c r="G745" s="124">
        <v>0</v>
      </c>
      <c r="H745" s="124">
        <v>116.9</v>
      </c>
      <c r="I745" s="124">
        <v>0</v>
      </c>
      <c r="J745" s="124">
        <v>0</v>
      </c>
      <c r="K745" s="124">
        <v>7.0000000000000007E-2</v>
      </c>
      <c r="L745" s="124">
        <v>0</v>
      </c>
      <c r="M745" s="124">
        <v>1.53</v>
      </c>
      <c r="N745" s="124">
        <v>0.1</v>
      </c>
      <c r="O745" s="124">
        <v>0</v>
      </c>
      <c r="P745" s="124">
        <v>0</v>
      </c>
      <c r="Q745" s="124">
        <v>0</v>
      </c>
      <c r="R745" s="124">
        <v>0</v>
      </c>
      <c r="S745" s="124">
        <v>0</v>
      </c>
      <c r="T745" s="124">
        <v>0</v>
      </c>
      <c r="U745" s="124">
        <v>1.24</v>
      </c>
      <c r="V745" s="124">
        <v>13.55</v>
      </c>
      <c r="W745" s="124">
        <v>30.64</v>
      </c>
      <c r="X745" s="124">
        <v>0.32</v>
      </c>
      <c r="Y745" s="124">
        <v>0</v>
      </c>
      <c r="Z745" s="124">
        <v>0</v>
      </c>
    </row>
    <row r="746" spans="2:26" x14ac:dyDescent="0.25">
      <c r="B746" s="123">
        <v>16</v>
      </c>
      <c r="C746" s="124">
        <v>0</v>
      </c>
      <c r="D746" s="124">
        <v>0</v>
      </c>
      <c r="E746" s="124">
        <v>0</v>
      </c>
      <c r="F746" s="124">
        <v>0</v>
      </c>
      <c r="G746" s="124">
        <v>76.89</v>
      </c>
      <c r="H746" s="124">
        <v>0</v>
      </c>
      <c r="I746" s="124">
        <v>112.07</v>
      </c>
      <c r="J746" s="124">
        <v>119.63</v>
      </c>
      <c r="K746" s="124">
        <v>23.94</v>
      </c>
      <c r="L746" s="124">
        <v>6.23</v>
      </c>
      <c r="M746" s="124">
        <v>32.729999999999997</v>
      </c>
      <c r="N746" s="124">
        <v>29.5</v>
      </c>
      <c r="O746" s="124">
        <v>15.47</v>
      </c>
      <c r="P746" s="124">
        <v>0</v>
      </c>
      <c r="Q746" s="124">
        <v>0</v>
      </c>
      <c r="R746" s="124">
        <v>0</v>
      </c>
      <c r="S746" s="124">
        <v>0</v>
      </c>
      <c r="T746" s="124">
        <v>0</v>
      </c>
      <c r="U746" s="124">
        <v>0.62</v>
      </c>
      <c r="V746" s="124">
        <v>4.41</v>
      </c>
      <c r="W746" s="124">
        <v>45.36</v>
      </c>
      <c r="X746" s="124">
        <v>0</v>
      </c>
      <c r="Y746" s="124">
        <v>2.39</v>
      </c>
      <c r="Z746" s="124">
        <v>0</v>
      </c>
    </row>
    <row r="747" spans="2:26" x14ac:dyDescent="0.25">
      <c r="B747" s="123">
        <v>17</v>
      </c>
      <c r="C747" s="124">
        <v>0</v>
      </c>
      <c r="D747" s="124">
        <v>0</v>
      </c>
      <c r="E747" s="124">
        <v>0</v>
      </c>
      <c r="F747" s="124">
        <v>0</v>
      </c>
      <c r="G747" s="124">
        <v>0</v>
      </c>
      <c r="H747" s="124">
        <v>0</v>
      </c>
      <c r="I747" s="124">
        <v>0</v>
      </c>
      <c r="J747" s="124">
        <v>0</v>
      </c>
      <c r="K747" s="124">
        <v>0</v>
      </c>
      <c r="L747" s="124">
        <v>0.38</v>
      </c>
      <c r="M747" s="124">
        <v>0.03</v>
      </c>
      <c r="N747" s="124">
        <v>0</v>
      </c>
      <c r="O747" s="124">
        <v>1.81</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3.54</v>
      </c>
      <c r="K748" s="124">
        <v>23.41</v>
      </c>
      <c r="L748" s="124">
        <v>31.76</v>
      </c>
      <c r="M748" s="124">
        <v>12.09</v>
      </c>
      <c r="N748" s="124">
        <v>0</v>
      </c>
      <c r="O748" s="124">
        <v>0.25</v>
      </c>
      <c r="P748" s="124">
        <v>0</v>
      </c>
      <c r="Q748" s="124">
        <v>0</v>
      </c>
      <c r="R748" s="124">
        <v>0</v>
      </c>
      <c r="S748" s="124">
        <v>0</v>
      </c>
      <c r="T748" s="124">
        <v>0.02</v>
      </c>
      <c r="U748" s="124">
        <v>0</v>
      </c>
      <c r="V748" s="124">
        <v>1.9</v>
      </c>
      <c r="W748" s="124">
        <v>0</v>
      </c>
      <c r="X748" s="124">
        <v>0</v>
      </c>
      <c r="Y748" s="124">
        <v>0</v>
      </c>
      <c r="Z748" s="124">
        <v>0</v>
      </c>
    </row>
    <row r="749" spans="2:26" x14ac:dyDescent="0.25">
      <c r="B749" s="123">
        <v>19</v>
      </c>
      <c r="C749" s="124">
        <v>0</v>
      </c>
      <c r="D749" s="124">
        <v>0</v>
      </c>
      <c r="E749" s="124">
        <v>0</v>
      </c>
      <c r="F749" s="124">
        <v>0</v>
      </c>
      <c r="G749" s="124">
        <v>0</v>
      </c>
      <c r="H749" s="124">
        <v>0</v>
      </c>
      <c r="I749" s="124">
        <v>0.77</v>
      </c>
      <c r="J749" s="124">
        <v>0.45</v>
      </c>
      <c r="K749" s="124">
        <v>17.25</v>
      </c>
      <c r="L749" s="124">
        <v>22.65</v>
      </c>
      <c r="M749" s="124">
        <v>10.6</v>
      </c>
      <c r="N749" s="124">
        <v>0.1</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32.020000000000003</v>
      </c>
      <c r="H750" s="124">
        <v>79.349999999999994</v>
      </c>
      <c r="I750" s="124">
        <v>0.01</v>
      </c>
      <c r="J750" s="124">
        <v>0.55000000000000004</v>
      </c>
      <c r="K750" s="124">
        <v>0.01</v>
      </c>
      <c r="L750" s="124">
        <v>11.35</v>
      </c>
      <c r="M750" s="124">
        <v>20.91</v>
      </c>
      <c r="N750" s="124">
        <v>30.22</v>
      </c>
      <c r="O750" s="124">
        <v>86.09</v>
      </c>
      <c r="P750" s="124">
        <v>138.87</v>
      </c>
      <c r="Q750" s="124">
        <v>89.81</v>
      </c>
      <c r="R750" s="124">
        <v>98.2</v>
      </c>
      <c r="S750" s="124">
        <v>96.29</v>
      </c>
      <c r="T750" s="124">
        <v>101.42</v>
      </c>
      <c r="U750" s="124">
        <v>85.39</v>
      </c>
      <c r="V750" s="124">
        <v>83.73</v>
      </c>
      <c r="W750" s="124">
        <v>0</v>
      </c>
      <c r="X750" s="124">
        <v>0</v>
      </c>
      <c r="Y750" s="124">
        <v>0</v>
      </c>
      <c r="Z750" s="124">
        <v>0</v>
      </c>
    </row>
    <row r="751" spans="2:26" x14ac:dyDescent="0.25">
      <c r="B751" s="123">
        <v>21</v>
      </c>
      <c r="C751" s="124">
        <v>0</v>
      </c>
      <c r="D751" s="124">
        <v>0</v>
      </c>
      <c r="E751" s="124">
        <v>0</v>
      </c>
      <c r="F751" s="124">
        <v>0</v>
      </c>
      <c r="G751" s="124">
        <v>0</v>
      </c>
      <c r="H751" s="124">
        <v>0</v>
      </c>
      <c r="I751" s="124">
        <v>14.66</v>
      </c>
      <c r="J751" s="124">
        <v>0.85</v>
      </c>
      <c r="K751" s="124">
        <v>0.55000000000000004</v>
      </c>
      <c r="L751" s="124">
        <v>7.14</v>
      </c>
      <c r="M751" s="124">
        <v>38.03</v>
      </c>
      <c r="N751" s="124">
        <v>0</v>
      </c>
      <c r="O751" s="124">
        <v>0.47</v>
      </c>
      <c r="P751" s="124">
        <v>41.19</v>
      </c>
      <c r="Q751" s="124">
        <v>23.74</v>
      </c>
      <c r="R751" s="124">
        <v>0.49</v>
      </c>
      <c r="S751" s="124">
        <v>0</v>
      </c>
      <c r="T751" s="124">
        <v>13.79</v>
      </c>
      <c r="U751" s="124">
        <v>0</v>
      </c>
      <c r="V751" s="124">
        <v>0</v>
      </c>
      <c r="W751" s="124">
        <v>0</v>
      </c>
      <c r="X751" s="124">
        <v>0</v>
      </c>
      <c r="Y751" s="124">
        <v>0</v>
      </c>
      <c r="Z751" s="124">
        <v>0</v>
      </c>
    </row>
    <row r="752" spans="2:26" x14ac:dyDescent="0.25">
      <c r="B752" s="123">
        <v>22</v>
      </c>
      <c r="C752" s="124">
        <v>0</v>
      </c>
      <c r="D752" s="124">
        <v>0</v>
      </c>
      <c r="E752" s="124">
        <v>0</v>
      </c>
      <c r="F752" s="124">
        <v>0</v>
      </c>
      <c r="G752" s="124">
        <v>44.89</v>
      </c>
      <c r="H752" s="124">
        <v>0</v>
      </c>
      <c r="I752" s="124">
        <v>0</v>
      </c>
      <c r="J752" s="124">
        <v>18.149999999999999</v>
      </c>
      <c r="K752" s="124">
        <v>1.28</v>
      </c>
      <c r="L752" s="124">
        <v>12.08</v>
      </c>
      <c r="M752" s="124">
        <v>16.75</v>
      </c>
      <c r="N752" s="124">
        <v>0.45</v>
      </c>
      <c r="O752" s="124">
        <v>0</v>
      </c>
      <c r="P752" s="124">
        <v>0.23</v>
      </c>
      <c r="Q752" s="124">
        <v>0.89</v>
      </c>
      <c r="R752" s="124">
        <v>3.55</v>
      </c>
      <c r="S752" s="124">
        <v>2.41</v>
      </c>
      <c r="T752" s="124">
        <v>22.57</v>
      </c>
      <c r="U752" s="124">
        <v>32.9</v>
      </c>
      <c r="V752" s="124">
        <v>1.86</v>
      </c>
      <c r="W752" s="124">
        <v>0.23</v>
      </c>
      <c r="X752" s="124">
        <v>1.69</v>
      </c>
      <c r="Y752" s="124">
        <v>0</v>
      </c>
      <c r="Z752" s="124">
        <v>0</v>
      </c>
    </row>
    <row r="753" spans="2:26" x14ac:dyDescent="0.25">
      <c r="B753" s="123">
        <v>23</v>
      </c>
      <c r="C753" s="124">
        <v>0</v>
      </c>
      <c r="D753" s="124">
        <v>0</v>
      </c>
      <c r="E753" s="124">
        <v>0</v>
      </c>
      <c r="F753" s="124">
        <v>0</v>
      </c>
      <c r="G753" s="124">
        <v>0</v>
      </c>
      <c r="H753" s="124">
        <v>0.09</v>
      </c>
      <c r="I753" s="124">
        <v>0</v>
      </c>
      <c r="J753" s="124">
        <v>0</v>
      </c>
      <c r="K753" s="124">
        <v>0</v>
      </c>
      <c r="L753" s="124">
        <v>0</v>
      </c>
      <c r="M753" s="124">
        <v>0</v>
      </c>
      <c r="N753" s="124">
        <v>0</v>
      </c>
      <c r="O753" s="124">
        <v>0</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40.880000000000003</v>
      </c>
      <c r="M754" s="124">
        <v>18.149999999999999</v>
      </c>
      <c r="N754" s="124">
        <v>0</v>
      </c>
      <c r="O754" s="124">
        <v>11.83</v>
      </c>
      <c r="P754" s="124">
        <v>15.18</v>
      </c>
      <c r="Q754" s="124">
        <v>9.18</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27</v>
      </c>
      <c r="N755" s="124">
        <v>0</v>
      </c>
      <c r="O755" s="124">
        <v>0.79</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3.34</v>
      </c>
      <c r="H756" s="124">
        <v>0</v>
      </c>
      <c r="I756" s="124">
        <v>0</v>
      </c>
      <c r="J756" s="124">
        <v>0</v>
      </c>
      <c r="K756" s="124">
        <v>26.97</v>
      </c>
      <c r="L756" s="124">
        <v>53.79</v>
      </c>
      <c r="M756" s="124">
        <v>94.88</v>
      </c>
      <c r="N756" s="124">
        <v>18.18</v>
      </c>
      <c r="O756" s="124">
        <v>24.22</v>
      </c>
      <c r="P756" s="124">
        <v>26.62</v>
      </c>
      <c r="Q756" s="124">
        <v>1.23</v>
      </c>
      <c r="R756" s="124">
        <v>0</v>
      </c>
      <c r="S756" s="124">
        <v>0</v>
      </c>
      <c r="T756" s="124">
        <v>0</v>
      </c>
      <c r="U756" s="124">
        <v>0</v>
      </c>
      <c r="V756" s="124">
        <v>0</v>
      </c>
      <c r="W756" s="124">
        <v>0.26</v>
      </c>
      <c r="X756" s="124">
        <v>0</v>
      </c>
      <c r="Y756" s="124">
        <v>0</v>
      </c>
      <c r="Z756" s="124">
        <v>0</v>
      </c>
    </row>
    <row r="757" spans="2:26" x14ac:dyDescent="0.25">
      <c r="B757" s="123">
        <v>27</v>
      </c>
      <c r="C757" s="124">
        <v>0</v>
      </c>
      <c r="D757" s="124">
        <v>0</v>
      </c>
      <c r="E757" s="124">
        <v>0</v>
      </c>
      <c r="F757" s="124">
        <v>0</v>
      </c>
      <c r="G757" s="124">
        <v>0</v>
      </c>
      <c r="H757" s="124">
        <v>0</v>
      </c>
      <c r="I757" s="124">
        <v>0.17</v>
      </c>
      <c r="J757" s="124">
        <v>0</v>
      </c>
      <c r="K757" s="124">
        <v>0.87</v>
      </c>
      <c r="L757" s="124">
        <v>0</v>
      </c>
      <c r="M757" s="124">
        <v>1.6</v>
      </c>
      <c r="N757" s="124">
        <v>0</v>
      </c>
      <c r="O757" s="124">
        <v>0</v>
      </c>
      <c r="P757" s="124">
        <v>0</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0</v>
      </c>
      <c r="J758" s="124">
        <v>0</v>
      </c>
      <c r="K758" s="124">
        <v>0.03</v>
      </c>
      <c r="L758" s="124">
        <v>11.06</v>
      </c>
      <c r="M758" s="124">
        <v>0</v>
      </c>
      <c r="N758" s="124">
        <v>0</v>
      </c>
      <c r="O758" s="124">
        <v>0</v>
      </c>
      <c r="P758" s="124">
        <v>0</v>
      </c>
      <c r="Q758" s="124">
        <v>0</v>
      </c>
      <c r="R758" s="124">
        <v>0</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17.149999999999999</v>
      </c>
      <c r="L759" s="124">
        <v>74.19</v>
      </c>
      <c r="M759" s="124">
        <v>10.09</v>
      </c>
      <c r="N759" s="124">
        <v>0.05</v>
      </c>
      <c r="O759" s="124">
        <v>10.96</v>
      </c>
      <c r="P759" s="124">
        <v>14.53</v>
      </c>
      <c r="Q759" s="124">
        <v>24.76</v>
      </c>
      <c r="R759" s="124">
        <v>22.52</v>
      </c>
      <c r="S759" s="124">
        <v>20.61</v>
      </c>
      <c r="T759" s="124">
        <v>12.61</v>
      </c>
      <c r="U759" s="124">
        <v>7.88</v>
      </c>
      <c r="V759" s="124">
        <v>0</v>
      </c>
      <c r="W759" s="124">
        <v>2.69</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1.74</v>
      </c>
      <c r="N760" s="124">
        <v>2.92</v>
      </c>
      <c r="O760" s="124">
        <v>0</v>
      </c>
      <c r="P760" s="124">
        <v>0</v>
      </c>
      <c r="Q760" s="124">
        <v>0</v>
      </c>
      <c r="R760" s="124">
        <v>0</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7.18</v>
      </c>
      <c r="M761" s="124">
        <v>8.49</v>
      </c>
      <c r="N761" s="124">
        <v>39.58</v>
      </c>
      <c r="O761" s="124">
        <v>46.19</v>
      </c>
      <c r="P761" s="124">
        <v>44.37</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292.87</v>
      </c>
      <c r="D767" s="124">
        <v>753.22</v>
      </c>
      <c r="E767" s="124">
        <v>752.52</v>
      </c>
      <c r="F767" s="124">
        <v>397.53</v>
      </c>
      <c r="G767" s="124">
        <v>0</v>
      </c>
      <c r="H767" s="124">
        <v>6.57</v>
      </c>
      <c r="I767" s="124">
        <v>0</v>
      </c>
      <c r="J767" s="124">
        <v>0</v>
      </c>
      <c r="K767" s="124">
        <v>0</v>
      </c>
      <c r="L767" s="124">
        <v>0.46</v>
      </c>
      <c r="M767" s="124">
        <v>0.13</v>
      </c>
      <c r="N767" s="124">
        <v>0.37</v>
      </c>
      <c r="O767" s="124">
        <v>27.53</v>
      </c>
      <c r="P767" s="124">
        <v>16.05</v>
      </c>
      <c r="Q767" s="124">
        <v>21.05</v>
      </c>
      <c r="R767" s="124">
        <v>40.03</v>
      </c>
      <c r="S767" s="124">
        <v>1.07</v>
      </c>
      <c r="T767" s="124">
        <v>37.950000000000003</v>
      </c>
      <c r="U767" s="124">
        <v>49.71</v>
      </c>
      <c r="V767" s="124">
        <v>86.73</v>
      </c>
      <c r="W767" s="124">
        <v>120.92</v>
      </c>
      <c r="X767" s="124">
        <v>292.75</v>
      </c>
      <c r="Y767" s="124">
        <v>179.31</v>
      </c>
      <c r="Z767" s="124">
        <v>91.12</v>
      </c>
    </row>
    <row r="768" spans="2:26" x14ac:dyDescent="0.25">
      <c r="B768" s="123">
        <v>2</v>
      </c>
      <c r="C768" s="124">
        <v>421.46</v>
      </c>
      <c r="D768" s="124">
        <v>331.92</v>
      </c>
      <c r="E768" s="124">
        <v>361.5</v>
      </c>
      <c r="F768" s="124">
        <v>142.19</v>
      </c>
      <c r="G768" s="124">
        <v>89.99</v>
      </c>
      <c r="H768" s="124">
        <v>122.86</v>
      </c>
      <c r="I768" s="124">
        <v>36.92</v>
      </c>
      <c r="J768" s="124">
        <v>43.67</v>
      </c>
      <c r="K768" s="124">
        <v>31.66</v>
      </c>
      <c r="L768" s="124">
        <v>0</v>
      </c>
      <c r="M768" s="124">
        <v>35.39</v>
      </c>
      <c r="N768" s="124">
        <v>0</v>
      </c>
      <c r="O768" s="124">
        <v>55.32</v>
      </c>
      <c r="P768" s="124">
        <v>12.42</v>
      </c>
      <c r="Q768" s="124">
        <v>54.66</v>
      </c>
      <c r="R768" s="124">
        <v>2.1</v>
      </c>
      <c r="S768" s="124">
        <v>21.7</v>
      </c>
      <c r="T768" s="124">
        <v>4.95</v>
      </c>
      <c r="U768" s="124">
        <v>48.43</v>
      </c>
      <c r="V768" s="124">
        <v>51.36</v>
      </c>
      <c r="W768" s="124">
        <v>141.9</v>
      </c>
      <c r="X768" s="124">
        <v>117.51</v>
      </c>
      <c r="Y768" s="124">
        <v>137.96</v>
      </c>
      <c r="Z768" s="124">
        <v>150.1</v>
      </c>
    </row>
    <row r="769" spans="2:26" x14ac:dyDescent="0.25">
      <c r="B769" s="123">
        <v>3</v>
      </c>
      <c r="C769" s="124">
        <v>192.32</v>
      </c>
      <c r="D769" s="124">
        <v>245.82</v>
      </c>
      <c r="E769" s="124">
        <v>261.24</v>
      </c>
      <c r="F769" s="124">
        <v>748.4</v>
      </c>
      <c r="G769" s="124">
        <v>99.7</v>
      </c>
      <c r="H769" s="124">
        <v>4.4400000000000004</v>
      </c>
      <c r="I769" s="124">
        <v>7.68</v>
      </c>
      <c r="J769" s="124">
        <v>17.27</v>
      </c>
      <c r="K769" s="124">
        <v>27.01</v>
      </c>
      <c r="L769" s="124">
        <v>0</v>
      </c>
      <c r="M769" s="124">
        <v>0</v>
      </c>
      <c r="N769" s="124">
        <v>0</v>
      </c>
      <c r="O769" s="124">
        <v>0</v>
      </c>
      <c r="P769" s="124">
        <v>0.5</v>
      </c>
      <c r="Q769" s="124">
        <v>56.92</v>
      </c>
      <c r="R769" s="124">
        <v>131.02000000000001</v>
      </c>
      <c r="S769" s="124">
        <v>36.979999999999997</v>
      </c>
      <c r="T769" s="124">
        <v>0</v>
      </c>
      <c r="U769" s="124">
        <v>0</v>
      </c>
      <c r="V769" s="124">
        <v>0</v>
      </c>
      <c r="W769" s="124">
        <v>0</v>
      </c>
      <c r="X769" s="124">
        <v>1.49</v>
      </c>
      <c r="Y769" s="124">
        <v>308.88</v>
      </c>
      <c r="Z769" s="124">
        <v>255.62</v>
      </c>
    </row>
    <row r="770" spans="2:26" x14ac:dyDescent="0.25">
      <c r="B770" s="123">
        <v>4</v>
      </c>
      <c r="C770" s="124">
        <v>218.84</v>
      </c>
      <c r="D770" s="124">
        <v>139.29</v>
      </c>
      <c r="E770" s="124">
        <v>126.92</v>
      </c>
      <c r="F770" s="124">
        <v>154.27000000000001</v>
      </c>
      <c r="G770" s="124">
        <v>75.760000000000005</v>
      </c>
      <c r="H770" s="124">
        <v>4.9400000000000004</v>
      </c>
      <c r="I770" s="124">
        <v>0.5</v>
      </c>
      <c r="J770" s="124">
        <v>0</v>
      </c>
      <c r="K770" s="124">
        <v>0</v>
      </c>
      <c r="L770" s="124">
        <v>0</v>
      </c>
      <c r="M770" s="124">
        <v>0</v>
      </c>
      <c r="N770" s="124">
        <v>0</v>
      </c>
      <c r="O770" s="124">
        <v>0</v>
      </c>
      <c r="P770" s="124">
        <v>0.05</v>
      </c>
      <c r="Q770" s="124">
        <v>38.14</v>
      </c>
      <c r="R770" s="124">
        <v>94.98</v>
      </c>
      <c r="S770" s="124">
        <v>91.26</v>
      </c>
      <c r="T770" s="124">
        <v>67.209999999999994</v>
      </c>
      <c r="U770" s="124">
        <v>38.9</v>
      </c>
      <c r="V770" s="124">
        <v>91.74</v>
      </c>
      <c r="W770" s="124">
        <v>139.62</v>
      </c>
      <c r="X770" s="124">
        <v>157.71</v>
      </c>
      <c r="Y770" s="124">
        <v>236.2</v>
      </c>
      <c r="Z770" s="124">
        <v>283.52</v>
      </c>
    </row>
    <row r="771" spans="2:26" x14ac:dyDescent="0.25">
      <c r="B771" s="123">
        <v>5</v>
      </c>
      <c r="C771" s="124">
        <v>184.28</v>
      </c>
      <c r="D771" s="124">
        <v>429.48</v>
      </c>
      <c r="E771" s="124">
        <v>215.11</v>
      </c>
      <c r="F771" s="124">
        <v>57.56</v>
      </c>
      <c r="G771" s="124">
        <v>31.8</v>
      </c>
      <c r="H771" s="124">
        <v>3.11</v>
      </c>
      <c r="I771" s="124">
        <v>0</v>
      </c>
      <c r="J771" s="124">
        <v>11.13</v>
      </c>
      <c r="K771" s="124">
        <v>0</v>
      </c>
      <c r="L771" s="124">
        <v>0</v>
      </c>
      <c r="M771" s="124">
        <v>0</v>
      </c>
      <c r="N771" s="124">
        <v>43.53</v>
      </c>
      <c r="O771" s="124">
        <v>16.12</v>
      </c>
      <c r="P771" s="124">
        <v>38.72</v>
      </c>
      <c r="Q771" s="124">
        <v>25.05</v>
      </c>
      <c r="R771" s="124">
        <v>86.88</v>
      </c>
      <c r="S771" s="124">
        <v>65.739999999999995</v>
      </c>
      <c r="T771" s="124">
        <v>54.44</v>
      </c>
      <c r="U771" s="124">
        <v>41.6</v>
      </c>
      <c r="V771" s="124">
        <v>73.63</v>
      </c>
      <c r="W771" s="124">
        <v>111.71</v>
      </c>
      <c r="X771" s="124">
        <v>67.34</v>
      </c>
      <c r="Y771" s="124">
        <v>129.87</v>
      </c>
      <c r="Z771" s="124">
        <v>257.58</v>
      </c>
    </row>
    <row r="772" spans="2:26" x14ac:dyDescent="0.25">
      <c r="B772" s="123">
        <v>6</v>
      </c>
      <c r="C772" s="124">
        <v>282.52999999999997</v>
      </c>
      <c r="D772" s="124">
        <v>224.53</v>
      </c>
      <c r="E772" s="124">
        <v>196.69</v>
      </c>
      <c r="F772" s="124">
        <v>753.12</v>
      </c>
      <c r="G772" s="124">
        <v>45.72</v>
      </c>
      <c r="H772" s="124">
        <v>24.59</v>
      </c>
      <c r="I772" s="124">
        <v>10.39</v>
      </c>
      <c r="J772" s="124">
        <v>16.989999999999998</v>
      </c>
      <c r="K772" s="124">
        <v>9.32</v>
      </c>
      <c r="L772" s="124">
        <v>5.6</v>
      </c>
      <c r="M772" s="124">
        <v>0</v>
      </c>
      <c r="N772" s="124">
        <v>68.88</v>
      </c>
      <c r="O772" s="124">
        <v>2.13</v>
      </c>
      <c r="P772" s="124">
        <v>1.73</v>
      </c>
      <c r="Q772" s="124">
        <v>14.39</v>
      </c>
      <c r="R772" s="124">
        <v>10.16</v>
      </c>
      <c r="S772" s="124">
        <v>5.15</v>
      </c>
      <c r="T772" s="124">
        <v>0</v>
      </c>
      <c r="U772" s="124">
        <v>0</v>
      </c>
      <c r="V772" s="124">
        <v>16.59</v>
      </c>
      <c r="W772" s="124">
        <v>91.18</v>
      </c>
      <c r="X772" s="124">
        <v>58.5</v>
      </c>
      <c r="Y772" s="124">
        <v>250.86</v>
      </c>
      <c r="Z772" s="124">
        <v>256.13</v>
      </c>
    </row>
    <row r="773" spans="2:26" x14ac:dyDescent="0.25">
      <c r="B773" s="123">
        <v>7</v>
      </c>
      <c r="C773" s="124">
        <v>262.20999999999998</v>
      </c>
      <c r="D773" s="124">
        <v>233.83</v>
      </c>
      <c r="E773" s="124">
        <v>237.79</v>
      </c>
      <c r="F773" s="124">
        <v>198.69</v>
      </c>
      <c r="G773" s="124">
        <v>24.13</v>
      </c>
      <c r="H773" s="124">
        <v>18.440000000000001</v>
      </c>
      <c r="I773" s="124">
        <v>8.93</v>
      </c>
      <c r="J773" s="124">
        <v>19.079999999999998</v>
      </c>
      <c r="K773" s="124">
        <v>67.010000000000005</v>
      </c>
      <c r="L773" s="124">
        <v>0</v>
      </c>
      <c r="M773" s="124">
        <v>0</v>
      </c>
      <c r="N773" s="124">
        <v>46.3</v>
      </c>
      <c r="O773" s="124">
        <v>3.65</v>
      </c>
      <c r="P773" s="124">
        <v>1.1000000000000001</v>
      </c>
      <c r="Q773" s="124">
        <v>6.1</v>
      </c>
      <c r="R773" s="124">
        <v>1.04</v>
      </c>
      <c r="S773" s="124">
        <v>16.059999999999999</v>
      </c>
      <c r="T773" s="124">
        <v>1.93</v>
      </c>
      <c r="U773" s="124">
        <v>0</v>
      </c>
      <c r="V773" s="124">
        <v>8.94</v>
      </c>
      <c r="W773" s="124">
        <v>29.62</v>
      </c>
      <c r="X773" s="124">
        <v>209.69</v>
      </c>
      <c r="Y773" s="124">
        <v>603.94000000000005</v>
      </c>
      <c r="Z773" s="124">
        <v>237.66</v>
      </c>
    </row>
    <row r="774" spans="2:26" x14ac:dyDescent="0.25">
      <c r="B774" s="123">
        <v>8</v>
      </c>
      <c r="C774" s="124">
        <v>246.07</v>
      </c>
      <c r="D774" s="124">
        <v>417.11</v>
      </c>
      <c r="E774" s="124">
        <v>216.06</v>
      </c>
      <c r="F774" s="124">
        <v>165.44</v>
      </c>
      <c r="G774" s="124">
        <v>44.15</v>
      </c>
      <c r="H774" s="124">
        <v>62.3</v>
      </c>
      <c r="I774" s="124">
        <v>0</v>
      </c>
      <c r="J774" s="124">
        <v>0</v>
      </c>
      <c r="K774" s="124">
        <v>0.36</v>
      </c>
      <c r="L774" s="124">
        <v>23.3</v>
      </c>
      <c r="M774" s="124">
        <v>0.03</v>
      </c>
      <c r="N774" s="124">
        <v>12.44</v>
      </c>
      <c r="O774" s="124">
        <v>99.79</v>
      </c>
      <c r="P774" s="124">
        <v>85.88</v>
      </c>
      <c r="Q774" s="124">
        <v>8.9700000000000006</v>
      </c>
      <c r="R774" s="124">
        <v>0</v>
      </c>
      <c r="S774" s="124">
        <v>0</v>
      </c>
      <c r="T774" s="124">
        <v>0</v>
      </c>
      <c r="U774" s="124">
        <v>0</v>
      </c>
      <c r="V774" s="124">
        <v>0</v>
      </c>
      <c r="W774" s="124">
        <v>21.53</v>
      </c>
      <c r="X774" s="124">
        <v>94.77</v>
      </c>
      <c r="Y774" s="124">
        <v>134.97</v>
      </c>
      <c r="Z774" s="124">
        <v>138.33000000000001</v>
      </c>
    </row>
    <row r="775" spans="2:26" x14ac:dyDescent="0.25">
      <c r="B775" s="123">
        <v>9</v>
      </c>
      <c r="C775" s="124">
        <v>191.21</v>
      </c>
      <c r="D775" s="124">
        <v>310.13</v>
      </c>
      <c r="E775" s="124">
        <v>263.47000000000003</v>
      </c>
      <c r="F775" s="124">
        <v>274.10000000000002</v>
      </c>
      <c r="G775" s="124">
        <v>5.0599999999999996</v>
      </c>
      <c r="H775" s="124">
        <v>0</v>
      </c>
      <c r="I775" s="124">
        <v>0</v>
      </c>
      <c r="J775" s="124">
        <v>0</v>
      </c>
      <c r="K775" s="124">
        <v>0.55000000000000004</v>
      </c>
      <c r="L775" s="124">
        <v>0</v>
      </c>
      <c r="M775" s="124">
        <v>0</v>
      </c>
      <c r="N775" s="124">
        <v>9.19</v>
      </c>
      <c r="O775" s="124">
        <v>106.54</v>
      </c>
      <c r="P775" s="124">
        <v>141.1</v>
      </c>
      <c r="Q775" s="124">
        <v>0.05</v>
      </c>
      <c r="R775" s="124">
        <v>0</v>
      </c>
      <c r="S775" s="124">
        <v>91.42</v>
      </c>
      <c r="T775" s="124">
        <v>18.54</v>
      </c>
      <c r="U775" s="124">
        <v>81.400000000000006</v>
      </c>
      <c r="V775" s="124">
        <v>38.31</v>
      </c>
      <c r="W775" s="124">
        <v>9.32</v>
      </c>
      <c r="X775" s="124">
        <v>0</v>
      </c>
      <c r="Y775" s="124">
        <v>60.08</v>
      </c>
      <c r="Z775" s="124">
        <v>377.32</v>
      </c>
    </row>
    <row r="776" spans="2:26" x14ac:dyDescent="0.25">
      <c r="B776" s="123">
        <v>10</v>
      </c>
      <c r="C776" s="124">
        <v>614.66</v>
      </c>
      <c r="D776" s="124">
        <v>300.32</v>
      </c>
      <c r="E776" s="124">
        <v>667.19</v>
      </c>
      <c r="F776" s="124">
        <v>657.86</v>
      </c>
      <c r="G776" s="124">
        <v>0</v>
      </c>
      <c r="H776" s="124">
        <v>0</v>
      </c>
      <c r="I776" s="124">
        <v>0</v>
      </c>
      <c r="J776" s="124">
        <v>0.85</v>
      </c>
      <c r="K776" s="124">
        <v>0</v>
      </c>
      <c r="L776" s="124">
        <v>20.82</v>
      </c>
      <c r="M776" s="124">
        <v>4.9800000000000004</v>
      </c>
      <c r="N776" s="124">
        <v>37.51</v>
      </c>
      <c r="O776" s="124">
        <v>0</v>
      </c>
      <c r="P776" s="124">
        <v>0</v>
      </c>
      <c r="Q776" s="124">
        <v>0</v>
      </c>
      <c r="R776" s="124">
        <v>0</v>
      </c>
      <c r="S776" s="124">
        <v>0</v>
      </c>
      <c r="T776" s="124">
        <v>0</v>
      </c>
      <c r="U776" s="124">
        <v>0.26</v>
      </c>
      <c r="V776" s="124">
        <v>7.0000000000000007E-2</v>
      </c>
      <c r="W776" s="124">
        <v>0</v>
      </c>
      <c r="X776" s="124">
        <v>0</v>
      </c>
      <c r="Y776" s="124">
        <v>0.02</v>
      </c>
      <c r="Z776" s="124">
        <v>364.42</v>
      </c>
    </row>
    <row r="777" spans="2:26" x14ac:dyDescent="0.25">
      <c r="B777" s="123">
        <v>11</v>
      </c>
      <c r="C777" s="124">
        <v>831.26</v>
      </c>
      <c r="D777" s="124">
        <v>561.4</v>
      </c>
      <c r="E777" s="124">
        <v>560.57000000000005</v>
      </c>
      <c r="F777" s="124">
        <v>396.01</v>
      </c>
      <c r="G777" s="124">
        <v>48.04</v>
      </c>
      <c r="H777" s="124">
        <v>105.79</v>
      </c>
      <c r="I777" s="124">
        <v>117.36</v>
      </c>
      <c r="J777" s="124">
        <v>152.69999999999999</v>
      </c>
      <c r="K777" s="124">
        <v>52.91</v>
      </c>
      <c r="L777" s="124">
        <v>116.86</v>
      </c>
      <c r="M777" s="124">
        <v>2</v>
      </c>
      <c r="N777" s="124">
        <v>36.049999999999997</v>
      </c>
      <c r="O777" s="124">
        <v>6.11</v>
      </c>
      <c r="P777" s="124">
        <v>42.38</v>
      </c>
      <c r="Q777" s="124">
        <v>62.18</v>
      </c>
      <c r="R777" s="124">
        <v>158.63</v>
      </c>
      <c r="S777" s="124">
        <v>194.35</v>
      </c>
      <c r="T777" s="124">
        <v>197.31</v>
      </c>
      <c r="U777" s="124">
        <v>352.94</v>
      </c>
      <c r="V777" s="124">
        <v>152.07</v>
      </c>
      <c r="W777" s="124">
        <v>170.25</v>
      </c>
      <c r="X777" s="124">
        <v>59.13</v>
      </c>
      <c r="Y777" s="124">
        <v>60.72</v>
      </c>
      <c r="Z777" s="124">
        <v>394.49</v>
      </c>
    </row>
    <row r="778" spans="2:26" x14ac:dyDescent="0.25">
      <c r="B778" s="123">
        <v>12</v>
      </c>
      <c r="C778" s="124">
        <v>881.98</v>
      </c>
      <c r="D778" s="124">
        <v>585.39</v>
      </c>
      <c r="E778" s="124">
        <v>673.45</v>
      </c>
      <c r="F778" s="124">
        <v>669.29</v>
      </c>
      <c r="G778" s="124">
        <v>126.25</v>
      </c>
      <c r="H778" s="124">
        <v>70.47</v>
      </c>
      <c r="I778" s="124">
        <v>41.81</v>
      </c>
      <c r="J778" s="124">
        <v>18.8</v>
      </c>
      <c r="K778" s="124">
        <v>7.75</v>
      </c>
      <c r="L778" s="124">
        <v>3.41</v>
      </c>
      <c r="M778" s="124">
        <v>3.46</v>
      </c>
      <c r="N778" s="124">
        <v>45.62</v>
      </c>
      <c r="O778" s="124">
        <v>14.91</v>
      </c>
      <c r="P778" s="124">
        <v>29.88</v>
      </c>
      <c r="Q778" s="124">
        <v>26.96</v>
      </c>
      <c r="R778" s="124">
        <v>15.23</v>
      </c>
      <c r="S778" s="124">
        <v>32.229999999999997</v>
      </c>
      <c r="T778" s="124">
        <v>0</v>
      </c>
      <c r="U778" s="124">
        <v>19.059999999999999</v>
      </c>
      <c r="V778" s="124">
        <v>21.52</v>
      </c>
      <c r="W778" s="124">
        <v>20.84</v>
      </c>
      <c r="X778" s="124">
        <v>13.46</v>
      </c>
      <c r="Y778" s="124">
        <v>11.56</v>
      </c>
      <c r="Z778" s="124">
        <v>33.5</v>
      </c>
    </row>
    <row r="779" spans="2:26" x14ac:dyDescent="0.25">
      <c r="B779" s="123">
        <v>13</v>
      </c>
      <c r="C779" s="124">
        <v>662.6</v>
      </c>
      <c r="D779" s="124">
        <v>727.59</v>
      </c>
      <c r="E779" s="124">
        <v>711.44</v>
      </c>
      <c r="F779" s="124">
        <v>619.5</v>
      </c>
      <c r="G779" s="124">
        <v>0</v>
      </c>
      <c r="H779" s="124">
        <v>0</v>
      </c>
      <c r="I779" s="124">
        <v>0</v>
      </c>
      <c r="J779" s="124">
        <v>138.22</v>
      </c>
      <c r="K779" s="124">
        <v>11.73</v>
      </c>
      <c r="L779" s="124">
        <v>20.38</v>
      </c>
      <c r="M779" s="124">
        <v>0</v>
      </c>
      <c r="N779" s="124">
        <v>0</v>
      </c>
      <c r="O779" s="124">
        <v>0</v>
      </c>
      <c r="P779" s="124">
        <v>0.32</v>
      </c>
      <c r="Q779" s="124">
        <v>0.17</v>
      </c>
      <c r="R779" s="124">
        <v>20.61</v>
      </c>
      <c r="S779" s="124">
        <v>10.38</v>
      </c>
      <c r="T779" s="124">
        <v>11.72</v>
      </c>
      <c r="U779" s="124">
        <v>19.88</v>
      </c>
      <c r="V779" s="124">
        <v>19.489999999999998</v>
      </c>
      <c r="W779" s="124">
        <v>6.66</v>
      </c>
      <c r="X779" s="124">
        <v>10.24</v>
      </c>
      <c r="Y779" s="124">
        <v>19.02</v>
      </c>
      <c r="Z779" s="124">
        <v>55.12</v>
      </c>
    </row>
    <row r="780" spans="2:26" x14ac:dyDescent="0.25">
      <c r="B780" s="123">
        <v>14</v>
      </c>
      <c r="C780" s="124">
        <v>876.53</v>
      </c>
      <c r="D780" s="124">
        <v>718.83</v>
      </c>
      <c r="E780" s="124">
        <v>700.51</v>
      </c>
      <c r="F780" s="124">
        <v>512.54</v>
      </c>
      <c r="G780" s="124">
        <v>7.25</v>
      </c>
      <c r="H780" s="124">
        <v>24.76</v>
      </c>
      <c r="I780" s="124">
        <v>7.78</v>
      </c>
      <c r="J780" s="124">
        <v>0</v>
      </c>
      <c r="K780" s="124">
        <v>22.17</v>
      </c>
      <c r="L780" s="124">
        <v>0</v>
      </c>
      <c r="M780" s="124">
        <v>0</v>
      </c>
      <c r="N780" s="124">
        <v>83.95</v>
      </c>
      <c r="O780" s="124">
        <v>111.59</v>
      </c>
      <c r="P780" s="124">
        <v>121.74</v>
      </c>
      <c r="Q780" s="124">
        <v>15.71</v>
      </c>
      <c r="R780" s="124">
        <v>18.05</v>
      </c>
      <c r="S780" s="124">
        <v>155.04</v>
      </c>
      <c r="T780" s="124">
        <v>130.44999999999999</v>
      </c>
      <c r="U780" s="124">
        <v>23.46</v>
      </c>
      <c r="V780" s="124">
        <v>17.920000000000002</v>
      </c>
      <c r="W780" s="124">
        <v>246.29</v>
      </c>
      <c r="X780" s="124">
        <v>232.63</v>
      </c>
      <c r="Y780" s="124">
        <v>191.75</v>
      </c>
      <c r="Z780" s="124">
        <v>125.72</v>
      </c>
    </row>
    <row r="781" spans="2:26" x14ac:dyDescent="0.25">
      <c r="B781" s="123">
        <v>15</v>
      </c>
      <c r="C781" s="124">
        <v>235.9</v>
      </c>
      <c r="D781" s="124">
        <v>772.82</v>
      </c>
      <c r="E781" s="124">
        <v>763.92</v>
      </c>
      <c r="F781" s="124">
        <v>632.42999999999995</v>
      </c>
      <c r="G781" s="124">
        <v>12.39</v>
      </c>
      <c r="H781" s="124">
        <v>0</v>
      </c>
      <c r="I781" s="124">
        <v>35.590000000000003</v>
      </c>
      <c r="J781" s="124">
        <v>11.73</v>
      </c>
      <c r="K781" s="124">
        <v>7.08</v>
      </c>
      <c r="L781" s="124">
        <v>33.47</v>
      </c>
      <c r="M781" s="124">
        <v>7.4</v>
      </c>
      <c r="N781" s="124">
        <v>15.85</v>
      </c>
      <c r="O781" s="124">
        <v>58.1</v>
      </c>
      <c r="P781" s="124">
        <v>79.38</v>
      </c>
      <c r="Q781" s="124">
        <v>35.93</v>
      </c>
      <c r="R781" s="124">
        <v>28.28</v>
      </c>
      <c r="S781" s="124">
        <v>61</v>
      </c>
      <c r="T781" s="124">
        <v>25.78</v>
      </c>
      <c r="U781" s="124">
        <v>1.18</v>
      </c>
      <c r="V781" s="124">
        <v>0</v>
      </c>
      <c r="W781" s="124">
        <v>0</v>
      </c>
      <c r="X781" s="124">
        <v>9.02</v>
      </c>
      <c r="Y781" s="124">
        <v>15.12</v>
      </c>
      <c r="Z781" s="124">
        <v>97.01</v>
      </c>
    </row>
    <row r="782" spans="2:26" x14ac:dyDescent="0.25">
      <c r="B782" s="123">
        <v>16</v>
      </c>
      <c r="C782" s="124">
        <v>177.96</v>
      </c>
      <c r="D782" s="124">
        <v>405.44</v>
      </c>
      <c r="E782" s="124">
        <v>279.64999999999998</v>
      </c>
      <c r="F782" s="124">
        <v>624.16999999999996</v>
      </c>
      <c r="G782" s="124">
        <v>0</v>
      </c>
      <c r="H782" s="124">
        <v>26.94</v>
      </c>
      <c r="I782" s="124">
        <v>0</v>
      </c>
      <c r="J782" s="124">
        <v>0</v>
      </c>
      <c r="K782" s="124">
        <v>0</v>
      </c>
      <c r="L782" s="124">
        <v>0.03</v>
      </c>
      <c r="M782" s="124">
        <v>0</v>
      </c>
      <c r="N782" s="124">
        <v>0</v>
      </c>
      <c r="O782" s="124">
        <v>0</v>
      </c>
      <c r="P782" s="124">
        <v>127.28</v>
      </c>
      <c r="Q782" s="124">
        <v>138.84</v>
      </c>
      <c r="R782" s="124">
        <v>135.08000000000001</v>
      </c>
      <c r="S782" s="124">
        <v>173.29</v>
      </c>
      <c r="T782" s="124">
        <v>178.39</v>
      </c>
      <c r="U782" s="124">
        <v>0.04</v>
      </c>
      <c r="V782" s="124">
        <v>1.39</v>
      </c>
      <c r="W782" s="124">
        <v>0</v>
      </c>
      <c r="X782" s="124">
        <v>21.56</v>
      </c>
      <c r="Y782" s="124">
        <v>6.1</v>
      </c>
      <c r="Z782" s="124">
        <v>623.87</v>
      </c>
    </row>
    <row r="783" spans="2:26" x14ac:dyDescent="0.25">
      <c r="B783" s="123">
        <v>17</v>
      </c>
      <c r="C783" s="124">
        <v>509.85</v>
      </c>
      <c r="D783" s="124">
        <v>778.94</v>
      </c>
      <c r="E783" s="124">
        <v>769.03</v>
      </c>
      <c r="F783" s="124">
        <v>665.42</v>
      </c>
      <c r="G783" s="124">
        <v>4.4400000000000004</v>
      </c>
      <c r="H783" s="124">
        <v>31.22</v>
      </c>
      <c r="I783" s="124">
        <v>49.61</v>
      </c>
      <c r="J783" s="124">
        <v>26.32</v>
      </c>
      <c r="K783" s="124">
        <v>36.04</v>
      </c>
      <c r="L783" s="124">
        <v>17.420000000000002</v>
      </c>
      <c r="M783" s="124">
        <v>23.51</v>
      </c>
      <c r="N783" s="124">
        <v>117.25</v>
      </c>
      <c r="O783" s="124">
        <v>6.01</v>
      </c>
      <c r="P783" s="124">
        <v>40.22</v>
      </c>
      <c r="Q783" s="124">
        <v>66.14</v>
      </c>
      <c r="R783" s="124">
        <v>33.229999999999997</v>
      </c>
      <c r="S783" s="124">
        <v>48.26</v>
      </c>
      <c r="T783" s="124">
        <v>40.65</v>
      </c>
      <c r="U783" s="124">
        <v>41.18</v>
      </c>
      <c r="V783" s="124">
        <v>71.39</v>
      </c>
      <c r="W783" s="124">
        <v>113.16</v>
      </c>
      <c r="X783" s="124">
        <v>86.81</v>
      </c>
      <c r="Y783" s="124">
        <v>120.43</v>
      </c>
      <c r="Z783" s="124">
        <v>360.86</v>
      </c>
    </row>
    <row r="784" spans="2:26" x14ac:dyDescent="0.25">
      <c r="B784" s="123">
        <v>18</v>
      </c>
      <c r="C784" s="124">
        <v>272.29000000000002</v>
      </c>
      <c r="D784" s="124">
        <v>464.93</v>
      </c>
      <c r="E784" s="124">
        <v>802.35</v>
      </c>
      <c r="F784" s="124">
        <v>784.26</v>
      </c>
      <c r="G784" s="124">
        <v>56.1</v>
      </c>
      <c r="H784" s="124">
        <v>31.97</v>
      </c>
      <c r="I784" s="124">
        <v>4.72</v>
      </c>
      <c r="J784" s="124">
        <v>0.08</v>
      </c>
      <c r="K784" s="124">
        <v>0</v>
      </c>
      <c r="L784" s="124">
        <v>0</v>
      </c>
      <c r="M784" s="124">
        <v>0</v>
      </c>
      <c r="N784" s="124">
        <v>32.17</v>
      </c>
      <c r="O784" s="124">
        <v>26.61</v>
      </c>
      <c r="P784" s="124">
        <v>51.56</v>
      </c>
      <c r="Q784" s="124">
        <v>75.31</v>
      </c>
      <c r="R784" s="124">
        <v>82.47</v>
      </c>
      <c r="S784" s="124">
        <v>91.77</v>
      </c>
      <c r="T784" s="124">
        <v>23.82</v>
      </c>
      <c r="U784" s="124">
        <v>91.67</v>
      </c>
      <c r="V784" s="124">
        <v>19.920000000000002</v>
      </c>
      <c r="W784" s="124">
        <v>109.51</v>
      </c>
      <c r="X784" s="124">
        <v>402.24</v>
      </c>
      <c r="Y784" s="124">
        <v>754.8</v>
      </c>
      <c r="Z784" s="124">
        <v>922.43</v>
      </c>
    </row>
    <row r="785" spans="2:26" x14ac:dyDescent="0.25">
      <c r="B785" s="123">
        <v>19</v>
      </c>
      <c r="C785" s="124">
        <v>868.1</v>
      </c>
      <c r="D785" s="124">
        <v>819.08</v>
      </c>
      <c r="E785" s="124">
        <v>797.37</v>
      </c>
      <c r="F785" s="124">
        <v>778.15</v>
      </c>
      <c r="G785" s="124">
        <v>22.07</v>
      </c>
      <c r="H785" s="124">
        <v>19.559999999999999</v>
      </c>
      <c r="I785" s="124">
        <v>4.24</v>
      </c>
      <c r="J785" s="124">
        <v>6.74</v>
      </c>
      <c r="K785" s="124">
        <v>0.08</v>
      </c>
      <c r="L785" s="124">
        <v>0</v>
      </c>
      <c r="M785" s="124">
        <v>0.21</v>
      </c>
      <c r="N785" s="124">
        <v>20.34</v>
      </c>
      <c r="O785" s="124">
        <v>43.69</v>
      </c>
      <c r="P785" s="124">
        <v>62.26</v>
      </c>
      <c r="Q785" s="124">
        <v>90.92</v>
      </c>
      <c r="R785" s="124">
        <v>168.49</v>
      </c>
      <c r="S785" s="124">
        <v>232.66</v>
      </c>
      <c r="T785" s="124">
        <v>227.98</v>
      </c>
      <c r="U785" s="124">
        <v>165.27</v>
      </c>
      <c r="V785" s="124">
        <v>179.91</v>
      </c>
      <c r="W785" s="124">
        <v>82.38</v>
      </c>
      <c r="X785" s="124">
        <v>746.7</v>
      </c>
      <c r="Y785" s="124">
        <v>729</v>
      </c>
      <c r="Z785" s="124">
        <v>942.67</v>
      </c>
    </row>
    <row r="786" spans="2:26" x14ac:dyDescent="0.25">
      <c r="B786" s="123">
        <v>20</v>
      </c>
      <c r="C786" s="124">
        <v>884.47</v>
      </c>
      <c r="D786" s="124">
        <v>837.89</v>
      </c>
      <c r="E786" s="124">
        <v>829.57</v>
      </c>
      <c r="F786" s="124">
        <v>794.94</v>
      </c>
      <c r="G786" s="124">
        <v>0</v>
      </c>
      <c r="H786" s="124">
        <v>0</v>
      </c>
      <c r="I786" s="124">
        <v>1.97</v>
      </c>
      <c r="J786" s="124">
        <v>1.66</v>
      </c>
      <c r="K786" s="124">
        <v>8.7200000000000006</v>
      </c>
      <c r="L786" s="124">
        <v>0.12</v>
      </c>
      <c r="M786" s="124">
        <v>0</v>
      </c>
      <c r="N786" s="124">
        <v>0</v>
      </c>
      <c r="O786" s="124">
        <v>0</v>
      </c>
      <c r="P786" s="124">
        <v>0</v>
      </c>
      <c r="Q786" s="124">
        <v>0</v>
      </c>
      <c r="R786" s="124">
        <v>0</v>
      </c>
      <c r="S786" s="124">
        <v>0</v>
      </c>
      <c r="T786" s="124">
        <v>0</v>
      </c>
      <c r="U786" s="124">
        <v>0</v>
      </c>
      <c r="V786" s="124">
        <v>0</v>
      </c>
      <c r="W786" s="124">
        <v>69.2</v>
      </c>
      <c r="X786" s="124">
        <v>63.89</v>
      </c>
      <c r="Y786" s="124">
        <v>86.43</v>
      </c>
      <c r="Z786" s="124">
        <v>184.17</v>
      </c>
    </row>
    <row r="787" spans="2:26" x14ac:dyDescent="0.25">
      <c r="B787" s="123">
        <v>21</v>
      </c>
      <c r="C787" s="124">
        <v>364.37</v>
      </c>
      <c r="D787" s="124">
        <v>654.1</v>
      </c>
      <c r="E787" s="124">
        <v>690.07</v>
      </c>
      <c r="F787" s="124">
        <v>677.34</v>
      </c>
      <c r="G787" s="124">
        <v>23.62</v>
      </c>
      <c r="H787" s="124">
        <v>22.14</v>
      </c>
      <c r="I787" s="124">
        <v>0.02</v>
      </c>
      <c r="J787" s="124">
        <v>5.84</v>
      </c>
      <c r="K787" s="124">
        <v>9.52</v>
      </c>
      <c r="L787" s="124">
        <v>0.01</v>
      </c>
      <c r="M787" s="124">
        <v>0</v>
      </c>
      <c r="N787" s="124">
        <v>29.7</v>
      </c>
      <c r="O787" s="124">
        <v>8.82</v>
      </c>
      <c r="P787" s="124">
        <v>0</v>
      </c>
      <c r="Q787" s="124">
        <v>0</v>
      </c>
      <c r="R787" s="124">
        <v>10.28</v>
      </c>
      <c r="S787" s="124">
        <v>62.77</v>
      </c>
      <c r="T787" s="124">
        <v>0.42</v>
      </c>
      <c r="U787" s="124">
        <v>41.03</v>
      </c>
      <c r="V787" s="124">
        <v>108.72</v>
      </c>
      <c r="W787" s="124">
        <v>168.21</v>
      </c>
      <c r="X787" s="124">
        <v>188.29</v>
      </c>
      <c r="Y787" s="124">
        <v>262.62</v>
      </c>
      <c r="Z787" s="124">
        <v>260.35000000000002</v>
      </c>
    </row>
    <row r="788" spans="2:26" x14ac:dyDescent="0.25">
      <c r="B788" s="123">
        <v>22</v>
      </c>
      <c r="C788" s="124">
        <v>259.60000000000002</v>
      </c>
      <c r="D788" s="124">
        <v>836.26</v>
      </c>
      <c r="E788" s="124">
        <v>766.36</v>
      </c>
      <c r="F788" s="124">
        <v>749.64</v>
      </c>
      <c r="G788" s="124">
        <v>0</v>
      </c>
      <c r="H788" s="124">
        <v>9.91</v>
      </c>
      <c r="I788" s="124">
        <v>55.89</v>
      </c>
      <c r="J788" s="124">
        <v>0</v>
      </c>
      <c r="K788" s="124">
        <v>2.2200000000000002</v>
      </c>
      <c r="L788" s="124">
        <v>0</v>
      </c>
      <c r="M788" s="124">
        <v>0</v>
      </c>
      <c r="N788" s="124">
        <v>2.2599999999999998</v>
      </c>
      <c r="O788" s="124">
        <v>36.74</v>
      </c>
      <c r="P788" s="124">
        <v>5.0599999999999996</v>
      </c>
      <c r="Q788" s="124">
        <v>1.97</v>
      </c>
      <c r="R788" s="124">
        <v>0.09</v>
      </c>
      <c r="S788" s="124">
        <v>0.24</v>
      </c>
      <c r="T788" s="124">
        <v>0</v>
      </c>
      <c r="U788" s="124">
        <v>0</v>
      </c>
      <c r="V788" s="124">
        <v>2.36</v>
      </c>
      <c r="W788" s="124">
        <v>14.97</v>
      </c>
      <c r="X788" s="124">
        <v>11.2</v>
      </c>
      <c r="Y788" s="124">
        <v>170.5</v>
      </c>
      <c r="Z788" s="124">
        <v>270.3</v>
      </c>
    </row>
    <row r="789" spans="2:26" x14ac:dyDescent="0.25">
      <c r="B789" s="123">
        <v>23</v>
      </c>
      <c r="C789" s="124">
        <v>161.30000000000001</v>
      </c>
      <c r="D789" s="124">
        <v>126.68</v>
      </c>
      <c r="E789" s="124">
        <v>206.61</v>
      </c>
      <c r="F789" s="124">
        <v>239.21</v>
      </c>
      <c r="G789" s="124">
        <v>2.71</v>
      </c>
      <c r="H789" s="124">
        <v>20.170000000000002</v>
      </c>
      <c r="I789" s="124">
        <v>55.9</v>
      </c>
      <c r="J789" s="124">
        <v>72.290000000000006</v>
      </c>
      <c r="K789" s="124">
        <v>30.82</v>
      </c>
      <c r="L789" s="124">
        <v>61.52</v>
      </c>
      <c r="M789" s="124">
        <v>94.43</v>
      </c>
      <c r="N789" s="124">
        <v>37.340000000000003</v>
      </c>
      <c r="O789" s="124">
        <v>30.7</v>
      </c>
      <c r="P789" s="124">
        <v>73.25</v>
      </c>
      <c r="Q789" s="124">
        <v>109.16</v>
      </c>
      <c r="R789" s="124">
        <v>132.91</v>
      </c>
      <c r="S789" s="124">
        <v>144.19999999999999</v>
      </c>
      <c r="T789" s="124">
        <v>130.84</v>
      </c>
      <c r="U789" s="124">
        <v>134.26</v>
      </c>
      <c r="V789" s="124">
        <v>89.18</v>
      </c>
      <c r="W789" s="124">
        <v>110.33</v>
      </c>
      <c r="X789" s="124">
        <v>117.76</v>
      </c>
      <c r="Y789" s="124">
        <v>150.29</v>
      </c>
      <c r="Z789" s="124">
        <v>246.89</v>
      </c>
    </row>
    <row r="790" spans="2:26" x14ac:dyDescent="0.25">
      <c r="B790" s="123">
        <v>24</v>
      </c>
      <c r="C790" s="124">
        <v>233.67</v>
      </c>
      <c r="D790" s="124">
        <v>250.98</v>
      </c>
      <c r="E790" s="124">
        <v>409.87</v>
      </c>
      <c r="F790" s="124">
        <v>411.44</v>
      </c>
      <c r="G790" s="124">
        <v>771.12</v>
      </c>
      <c r="H790" s="124">
        <v>12.35</v>
      </c>
      <c r="I790" s="124">
        <v>26.11</v>
      </c>
      <c r="J790" s="124">
        <v>37.86</v>
      </c>
      <c r="K790" s="124">
        <v>61.67</v>
      </c>
      <c r="L790" s="124">
        <v>0</v>
      </c>
      <c r="M790" s="124">
        <v>0</v>
      </c>
      <c r="N790" s="124">
        <v>6.89</v>
      </c>
      <c r="O790" s="124">
        <v>0</v>
      </c>
      <c r="P790" s="124">
        <v>0</v>
      </c>
      <c r="Q790" s="124">
        <v>0</v>
      </c>
      <c r="R790" s="124">
        <v>49.35</v>
      </c>
      <c r="S790" s="124">
        <v>18.350000000000001</v>
      </c>
      <c r="T790" s="124">
        <v>49.54</v>
      </c>
      <c r="U790" s="124">
        <v>66.959999999999994</v>
      </c>
      <c r="V790" s="124">
        <v>120.55</v>
      </c>
      <c r="W790" s="124">
        <v>81.38</v>
      </c>
      <c r="X790" s="124">
        <v>71.94</v>
      </c>
      <c r="Y790" s="124">
        <v>122.06</v>
      </c>
      <c r="Z790" s="124">
        <v>173.34</v>
      </c>
    </row>
    <row r="791" spans="2:26" x14ac:dyDescent="0.25">
      <c r="B791" s="123">
        <v>25</v>
      </c>
      <c r="C791" s="124">
        <v>271.12</v>
      </c>
      <c r="D791" s="124">
        <v>558.41999999999996</v>
      </c>
      <c r="E791" s="124">
        <v>829.29</v>
      </c>
      <c r="F791" s="124">
        <v>800.03</v>
      </c>
      <c r="G791" s="124">
        <v>805.96</v>
      </c>
      <c r="H791" s="124">
        <v>376.08</v>
      </c>
      <c r="I791" s="124">
        <v>128.91999999999999</v>
      </c>
      <c r="J791" s="124">
        <v>129.66999999999999</v>
      </c>
      <c r="K791" s="124">
        <v>138.12</v>
      </c>
      <c r="L791" s="124">
        <v>31.63</v>
      </c>
      <c r="M791" s="124">
        <v>0</v>
      </c>
      <c r="N791" s="124">
        <v>73.31</v>
      </c>
      <c r="O791" s="124">
        <v>11.54</v>
      </c>
      <c r="P791" s="124">
        <v>37.299999999999997</v>
      </c>
      <c r="Q791" s="124">
        <v>51.93</v>
      </c>
      <c r="R791" s="124">
        <v>35.43</v>
      </c>
      <c r="S791" s="124">
        <v>103.74</v>
      </c>
      <c r="T791" s="124">
        <v>111</v>
      </c>
      <c r="U791" s="124">
        <v>103.87</v>
      </c>
      <c r="V791" s="124">
        <v>174.51</v>
      </c>
      <c r="W791" s="124">
        <v>133.55000000000001</v>
      </c>
      <c r="X791" s="124">
        <v>135.01</v>
      </c>
      <c r="Y791" s="124">
        <v>176.63</v>
      </c>
      <c r="Z791" s="124">
        <v>190.28</v>
      </c>
    </row>
    <row r="792" spans="2:26" x14ac:dyDescent="0.25">
      <c r="B792" s="123">
        <v>26</v>
      </c>
      <c r="C792" s="124">
        <v>141.81</v>
      </c>
      <c r="D792" s="124">
        <v>222.48</v>
      </c>
      <c r="E792" s="124">
        <v>573.17999999999995</v>
      </c>
      <c r="F792" s="124">
        <v>847.07</v>
      </c>
      <c r="G792" s="124">
        <v>0.04</v>
      </c>
      <c r="H792" s="124">
        <v>38.18</v>
      </c>
      <c r="I792" s="124">
        <v>21.69</v>
      </c>
      <c r="J792" s="124">
        <v>53.41</v>
      </c>
      <c r="K792" s="124">
        <v>0</v>
      </c>
      <c r="L792" s="124">
        <v>0</v>
      </c>
      <c r="M792" s="124">
        <v>0</v>
      </c>
      <c r="N792" s="124">
        <v>0</v>
      </c>
      <c r="O792" s="124">
        <v>0</v>
      </c>
      <c r="P792" s="124">
        <v>0</v>
      </c>
      <c r="Q792" s="124">
        <v>0.89</v>
      </c>
      <c r="R792" s="124">
        <v>17.89</v>
      </c>
      <c r="S792" s="124">
        <v>45.29</v>
      </c>
      <c r="T792" s="124">
        <v>21.54</v>
      </c>
      <c r="U792" s="124">
        <v>4.1399999999999997</v>
      </c>
      <c r="V792" s="124">
        <v>51.56</v>
      </c>
      <c r="W792" s="124">
        <v>29.01</v>
      </c>
      <c r="X792" s="124">
        <v>174.04</v>
      </c>
      <c r="Y792" s="124">
        <v>160.15</v>
      </c>
      <c r="Z792" s="124">
        <v>251.55</v>
      </c>
    </row>
    <row r="793" spans="2:26" x14ac:dyDescent="0.25">
      <c r="B793" s="123">
        <v>27</v>
      </c>
      <c r="C793" s="124">
        <v>329.26</v>
      </c>
      <c r="D793" s="124">
        <v>581.86</v>
      </c>
      <c r="E793" s="124">
        <v>566.69000000000005</v>
      </c>
      <c r="F793" s="124">
        <v>863.43</v>
      </c>
      <c r="G793" s="124">
        <v>50.02</v>
      </c>
      <c r="H793" s="124">
        <v>76.7</v>
      </c>
      <c r="I793" s="124">
        <v>12.92</v>
      </c>
      <c r="J793" s="124">
        <v>25.29</v>
      </c>
      <c r="K793" s="124">
        <v>10.029999999999999</v>
      </c>
      <c r="L793" s="124">
        <v>41.74</v>
      </c>
      <c r="M793" s="124">
        <v>18.440000000000001</v>
      </c>
      <c r="N793" s="124">
        <v>66.73</v>
      </c>
      <c r="O793" s="124">
        <v>62.25</v>
      </c>
      <c r="P793" s="124">
        <v>93.34</v>
      </c>
      <c r="Q793" s="124">
        <v>104.39</v>
      </c>
      <c r="R793" s="124">
        <v>126.23</v>
      </c>
      <c r="S793" s="124">
        <v>118.04</v>
      </c>
      <c r="T793" s="124">
        <v>90.5</v>
      </c>
      <c r="U793" s="124">
        <v>79.77</v>
      </c>
      <c r="V793" s="124">
        <v>137.79</v>
      </c>
      <c r="W793" s="124">
        <v>186.14</v>
      </c>
      <c r="X793" s="124">
        <v>232.19</v>
      </c>
      <c r="Y793" s="124">
        <v>267.22000000000003</v>
      </c>
      <c r="Z793" s="124">
        <v>278.64999999999998</v>
      </c>
    </row>
    <row r="794" spans="2:26" x14ac:dyDescent="0.25">
      <c r="B794" s="123">
        <v>28</v>
      </c>
      <c r="C794" s="124">
        <v>372.7</v>
      </c>
      <c r="D794" s="124">
        <v>316.20999999999998</v>
      </c>
      <c r="E794" s="124">
        <v>359.67</v>
      </c>
      <c r="F794" s="124">
        <v>840.63</v>
      </c>
      <c r="G794" s="124">
        <v>107.47</v>
      </c>
      <c r="H794" s="124">
        <v>270.33999999999997</v>
      </c>
      <c r="I794" s="124">
        <v>118.68</v>
      </c>
      <c r="J794" s="124">
        <v>129.66</v>
      </c>
      <c r="K794" s="124">
        <v>37.1</v>
      </c>
      <c r="L794" s="124">
        <v>0</v>
      </c>
      <c r="M794" s="124">
        <v>30.04</v>
      </c>
      <c r="N794" s="124">
        <v>50.65</v>
      </c>
      <c r="O794" s="124">
        <v>56.98</v>
      </c>
      <c r="P794" s="124">
        <v>87.29</v>
      </c>
      <c r="Q794" s="124">
        <v>115.88</v>
      </c>
      <c r="R794" s="124">
        <v>176.71</v>
      </c>
      <c r="S794" s="124">
        <v>190.81</v>
      </c>
      <c r="T794" s="124">
        <v>108.82</v>
      </c>
      <c r="U794" s="124">
        <v>112.67</v>
      </c>
      <c r="V794" s="124">
        <v>153.66999999999999</v>
      </c>
      <c r="W794" s="124">
        <v>81.760000000000005</v>
      </c>
      <c r="X794" s="124">
        <v>170.8</v>
      </c>
      <c r="Y794" s="124">
        <v>313.86</v>
      </c>
      <c r="Z794" s="124">
        <v>359.45</v>
      </c>
    </row>
    <row r="795" spans="2:26" x14ac:dyDescent="0.25">
      <c r="B795" s="123">
        <v>29</v>
      </c>
      <c r="C795" s="124">
        <v>303.95999999999998</v>
      </c>
      <c r="D795" s="124">
        <v>424.38</v>
      </c>
      <c r="E795" s="124">
        <v>398.56</v>
      </c>
      <c r="F795" s="124">
        <v>348.55</v>
      </c>
      <c r="G795" s="124">
        <v>69.28</v>
      </c>
      <c r="H795" s="124">
        <v>123.66</v>
      </c>
      <c r="I795" s="124">
        <v>92.26</v>
      </c>
      <c r="J795" s="124">
        <v>31.37</v>
      </c>
      <c r="K795" s="124">
        <v>0</v>
      </c>
      <c r="L795" s="124">
        <v>0</v>
      </c>
      <c r="M795" s="124">
        <v>0.02</v>
      </c>
      <c r="N795" s="124">
        <v>14.42</v>
      </c>
      <c r="O795" s="124">
        <v>0.08</v>
      </c>
      <c r="P795" s="124">
        <v>0.01</v>
      </c>
      <c r="Q795" s="124">
        <v>0</v>
      </c>
      <c r="R795" s="124">
        <v>0</v>
      </c>
      <c r="S795" s="124">
        <v>0</v>
      </c>
      <c r="T795" s="124">
        <v>0</v>
      </c>
      <c r="U795" s="124">
        <v>6.8</v>
      </c>
      <c r="V795" s="124">
        <v>25.69</v>
      </c>
      <c r="W795" s="124">
        <v>18.72</v>
      </c>
      <c r="X795" s="124">
        <v>74.349999999999994</v>
      </c>
      <c r="Y795" s="124">
        <v>86.76</v>
      </c>
      <c r="Z795" s="124">
        <v>132.04</v>
      </c>
    </row>
    <row r="796" spans="2:26" x14ac:dyDescent="0.25">
      <c r="B796" s="123">
        <v>30</v>
      </c>
      <c r="C796" s="124">
        <v>176.71</v>
      </c>
      <c r="D796" s="124">
        <v>305.45</v>
      </c>
      <c r="E796" s="124">
        <v>323.77</v>
      </c>
      <c r="F796" s="124">
        <v>409.01</v>
      </c>
      <c r="G796" s="124">
        <v>164.81</v>
      </c>
      <c r="H796" s="124">
        <v>289.77</v>
      </c>
      <c r="I796" s="124">
        <v>523.11</v>
      </c>
      <c r="J796" s="124">
        <v>42.86</v>
      </c>
      <c r="K796" s="124">
        <v>48.46</v>
      </c>
      <c r="L796" s="124">
        <v>94.42</v>
      </c>
      <c r="M796" s="124">
        <v>0.76</v>
      </c>
      <c r="N796" s="124">
        <v>0.54</v>
      </c>
      <c r="O796" s="124">
        <v>100.78</v>
      </c>
      <c r="P796" s="124">
        <v>15.89</v>
      </c>
      <c r="Q796" s="124">
        <v>112.24</v>
      </c>
      <c r="R796" s="124">
        <v>101.35</v>
      </c>
      <c r="S796" s="124">
        <v>134.13999999999999</v>
      </c>
      <c r="T796" s="124">
        <v>129.9</v>
      </c>
      <c r="U796" s="124">
        <v>158.24</v>
      </c>
      <c r="V796" s="124">
        <v>143.79</v>
      </c>
      <c r="W796" s="124">
        <v>145.18</v>
      </c>
      <c r="X796" s="124">
        <v>153.44</v>
      </c>
      <c r="Y796" s="124">
        <v>200.75</v>
      </c>
      <c r="Z796" s="124">
        <v>231.4</v>
      </c>
    </row>
    <row r="797" spans="2:26" x14ac:dyDescent="0.25">
      <c r="B797" s="126">
        <v>31</v>
      </c>
      <c r="C797" s="124">
        <v>277.43</v>
      </c>
      <c r="D797" s="124">
        <v>384.31</v>
      </c>
      <c r="E797" s="124">
        <v>903.13</v>
      </c>
      <c r="F797" s="124">
        <v>890.1</v>
      </c>
      <c r="G797" s="124">
        <v>95.48</v>
      </c>
      <c r="H797" s="124">
        <v>127.52</v>
      </c>
      <c r="I797" s="124">
        <v>190.62</v>
      </c>
      <c r="J797" s="124">
        <v>87.76</v>
      </c>
      <c r="K797" s="124">
        <v>60.25</v>
      </c>
      <c r="L797" s="124">
        <v>0.1</v>
      </c>
      <c r="M797" s="124">
        <v>0</v>
      </c>
      <c r="N797" s="124">
        <v>0</v>
      </c>
      <c r="O797" s="124">
        <v>0</v>
      </c>
      <c r="P797" s="124">
        <v>0</v>
      </c>
      <c r="Q797" s="124">
        <v>5.87</v>
      </c>
      <c r="R797" s="124">
        <v>47.14</v>
      </c>
      <c r="S797" s="124">
        <v>85.28</v>
      </c>
      <c r="T797" s="124">
        <v>18.57</v>
      </c>
      <c r="U797" s="124">
        <v>8.09</v>
      </c>
      <c r="V797" s="124">
        <v>33.22</v>
      </c>
      <c r="W797" s="124">
        <v>33.46</v>
      </c>
      <c r="X797" s="124">
        <v>44.92</v>
      </c>
      <c r="Y797" s="124">
        <v>110.55</v>
      </c>
      <c r="Z797" s="124">
        <v>94</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-9.4700000000000006</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204.48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714625.85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2" sqref="B2:Z2"/>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октябре 2016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2870.62</v>
      </c>
      <c r="H8" s="27"/>
      <c r="I8" s="27">
        <v>3222.05</v>
      </c>
      <c r="J8" s="27"/>
      <c r="K8" s="27">
        <v>3265.44</v>
      </c>
      <c r="L8" s="27"/>
      <c r="M8" s="27">
        <v>3473.48</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1903.39</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890.36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690309.02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1.4489946000000001E-3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2006.172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638.89499999999998</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0.218</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511.43200000000002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105.282</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11.101000000000001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10.862</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591.29399999999998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92.87</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20.696999999999999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9.7279999999999998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6.5590000000000002</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4.41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72.173000000000002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24.891999999999999</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47.280999999999999</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1276239.1580000001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445060.141</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92.87</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355786.125</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74472.5</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6843.4570000000003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7865.1890000000003</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295647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12.78</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1707.41</v>
      </c>
      <c r="G50" s="67"/>
      <c r="H50" s="66">
        <v>2058.84</v>
      </c>
      <c r="I50" s="67"/>
      <c r="J50" s="66">
        <v>2102.23</v>
      </c>
      <c r="K50" s="67"/>
      <c r="L50" s="66">
        <v>2310.27</v>
      </c>
      <c r="M50" s="67"/>
      <c r="N50" s="63"/>
      <c r="O50" s="64" t="s">
        <v>54</v>
      </c>
      <c r="P50" s="65"/>
      <c r="Q50" s="65"/>
      <c r="R50" s="65"/>
      <c r="S50" s="62">
        <v>1707.41</v>
      </c>
      <c r="T50" s="62"/>
      <c r="U50" s="62">
        <v>2058.84</v>
      </c>
      <c r="V50" s="62"/>
      <c r="W50" s="62">
        <v>2102.23</v>
      </c>
      <c r="X50" s="62"/>
      <c r="Y50" s="62">
        <v>2310.27</v>
      </c>
      <c r="Z50" s="62"/>
    </row>
    <row r="51" spans="1:26" x14ac:dyDescent="0.25">
      <c r="A51" s="23"/>
      <c r="B51" s="64" t="s">
        <v>55</v>
      </c>
      <c r="C51" s="65"/>
      <c r="D51" s="65"/>
      <c r="E51" s="65"/>
      <c r="F51" s="66">
        <v>2940.95</v>
      </c>
      <c r="G51" s="67"/>
      <c r="H51" s="66">
        <v>3292.38</v>
      </c>
      <c r="I51" s="67"/>
      <c r="J51" s="66">
        <v>3335.77</v>
      </c>
      <c r="K51" s="67"/>
      <c r="L51" s="66">
        <v>3543.81</v>
      </c>
      <c r="M51" s="67"/>
      <c r="N51" s="63"/>
      <c r="O51" s="64" t="s">
        <v>56</v>
      </c>
      <c r="P51" s="65"/>
      <c r="Q51" s="65"/>
      <c r="R51" s="65"/>
      <c r="S51" s="62">
        <v>4567.26</v>
      </c>
      <c r="T51" s="62"/>
      <c r="U51" s="62">
        <v>4918.6899999999996</v>
      </c>
      <c r="V51" s="62"/>
      <c r="W51" s="62">
        <v>4962.08</v>
      </c>
      <c r="X51" s="62"/>
      <c r="Y51" s="62">
        <v>5170.12</v>
      </c>
      <c r="Z51" s="62"/>
    </row>
    <row r="52" spans="1:26" x14ac:dyDescent="0.25">
      <c r="A52" s="23"/>
      <c r="B52" s="64" t="s">
        <v>57</v>
      </c>
      <c r="C52" s="65"/>
      <c r="D52" s="65"/>
      <c r="E52" s="65"/>
      <c r="F52" s="66">
        <v>6549.53</v>
      </c>
      <c r="G52" s="67"/>
      <c r="H52" s="66">
        <v>6900.96</v>
      </c>
      <c r="I52" s="67"/>
      <c r="J52" s="66">
        <v>6944.35</v>
      </c>
      <c r="K52" s="67"/>
      <c r="L52" s="66">
        <v>7152.39</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1758.34</v>
      </c>
      <c r="D61" s="88">
        <v>1630.42</v>
      </c>
      <c r="E61" s="88">
        <v>1630.14</v>
      </c>
      <c r="F61" s="88">
        <v>1631.06</v>
      </c>
      <c r="G61" s="88">
        <v>1647.07</v>
      </c>
      <c r="H61" s="88">
        <v>1661.39</v>
      </c>
      <c r="I61" s="88">
        <v>1648.41</v>
      </c>
      <c r="J61" s="88">
        <v>1657.27</v>
      </c>
      <c r="K61" s="88">
        <v>1685.45</v>
      </c>
      <c r="L61" s="88">
        <v>1788.03</v>
      </c>
      <c r="M61" s="88">
        <v>1804.28</v>
      </c>
      <c r="N61" s="88">
        <v>1849.16</v>
      </c>
      <c r="O61" s="88">
        <v>1965.21</v>
      </c>
      <c r="P61" s="88">
        <v>1918.31</v>
      </c>
      <c r="Q61" s="88">
        <v>1897.81</v>
      </c>
      <c r="R61" s="88">
        <v>1900.15</v>
      </c>
      <c r="S61" s="88">
        <v>1705.51</v>
      </c>
      <c r="T61" s="88">
        <v>1847.84</v>
      </c>
      <c r="U61" s="88">
        <v>1895.23</v>
      </c>
      <c r="V61" s="88">
        <v>1985.5</v>
      </c>
      <c r="W61" s="88">
        <v>1995.25</v>
      </c>
      <c r="X61" s="88">
        <v>1957.85</v>
      </c>
      <c r="Y61" s="88">
        <v>1797.84</v>
      </c>
      <c r="Z61" s="88">
        <v>1677.57</v>
      </c>
    </row>
    <row r="62" spans="1:26" x14ac:dyDescent="0.25">
      <c r="B62" s="89">
        <v>2</v>
      </c>
      <c r="C62" s="88">
        <v>1646.96</v>
      </c>
      <c r="D62" s="88">
        <v>1589.66</v>
      </c>
      <c r="E62" s="88">
        <v>1646.62</v>
      </c>
      <c r="F62" s="88">
        <v>1646.61</v>
      </c>
      <c r="G62" s="88">
        <v>1684.59</v>
      </c>
      <c r="H62" s="88">
        <v>1651.53</v>
      </c>
      <c r="I62" s="88">
        <v>1651.08</v>
      </c>
      <c r="J62" s="88">
        <v>1652.01</v>
      </c>
      <c r="K62" s="88">
        <v>1689.38</v>
      </c>
      <c r="L62" s="88">
        <v>1728.01</v>
      </c>
      <c r="M62" s="88">
        <v>1769.32</v>
      </c>
      <c r="N62" s="88">
        <v>1774.58</v>
      </c>
      <c r="O62" s="88">
        <v>1785.93</v>
      </c>
      <c r="P62" s="88">
        <v>1811.07</v>
      </c>
      <c r="Q62" s="88">
        <v>1814.52</v>
      </c>
      <c r="R62" s="88">
        <v>1825.44</v>
      </c>
      <c r="S62" s="88">
        <v>1785.72</v>
      </c>
      <c r="T62" s="88">
        <v>1801.07</v>
      </c>
      <c r="U62" s="88">
        <v>1833.44</v>
      </c>
      <c r="V62" s="88">
        <v>1851.66</v>
      </c>
      <c r="W62" s="88">
        <v>1871.16</v>
      </c>
      <c r="X62" s="88">
        <v>1919.73</v>
      </c>
      <c r="Y62" s="88">
        <v>1860.1</v>
      </c>
      <c r="Z62" s="88">
        <v>1809</v>
      </c>
    </row>
    <row r="63" spans="1:26" x14ac:dyDescent="0.25">
      <c r="B63" s="87">
        <v>3</v>
      </c>
      <c r="C63" s="88">
        <v>1708.67</v>
      </c>
      <c r="D63" s="88">
        <v>1665.04</v>
      </c>
      <c r="E63" s="88">
        <v>1705.33</v>
      </c>
      <c r="F63" s="88">
        <v>1653.56</v>
      </c>
      <c r="G63" s="88">
        <v>1656.22</v>
      </c>
      <c r="H63" s="88">
        <v>1722.76</v>
      </c>
      <c r="I63" s="88">
        <v>1657.57</v>
      </c>
      <c r="J63" s="88">
        <v>1693.92</v>
      </c>
      <c r="K63" s="88">
        <v>1755.78</v>
      </c>
      <c r="L63" s="88">
        <v>1811.18</v>
      </c>
      <c r="M63" s="88">
        <v>1856.03</v>
      </c>
      <c r="N63" s="88">
        <v>1894.17</v>
      </c>
      <c r="O63" s="88">
        <v>1950.51</v>
      </c>
      <c r="P63" s="88">
        <v>1924.28</v>
      </c>
      <c r="Q63" s="88">
        <v>1938.52</v>
      </c>
      <c r="R63" s="88">
        <v>1945.85</v>
      </c>
      <c r="S63" s="88">
        <v>1912.9</v>
      </c>
      <c r="T63" s="88">
        <v>1924.14</v>
      </c>
      <c r="U63" s="88">
        <v>1955.8</v>
      </c>
      <c r="V63" s="88">
        <v>1983.3</v>
      </c>
      <c r="W63" s="88">
        <v>1992.27</v>
      </c>
      <c r="X63" s="88">
        <v>1967.87</v>
      </c>
      <c r="Y63" s="88">
        <v>1929.44</v>
      </c>
      <c r="Z63" s="88">
        <v>1873.86</v>
      </c>
    </row>
    <row r="64" spans="1:26" x14ac:dyDescent="0.25">
      <c r="B64" s="90">
        <v>4</v>
      </c>
      <c r="C64" s="88">
        <v>1725.26</v>
      </c>
      <c r="D64" s="88">
        <v>1680.09</v>
      </c>
      <c r="E64" s="88">
        <v>1712.78</v>
      </c>
      <c r="F64" s="88">
        <v>1669.72</v>
      </c>
      <c r="G64" s="88">
        <v>1654.05</v>
      </c>
      <c r="H64" s="88">
        <v>1658.35</v>
      </c>
      <c r="I64" s="88">
        <v>1657.2</v>
      </c>
      <c r="J64" s="88">
        <v>1686.08</v>
      </c>
      <c r="K64" s="88">
        <v>1732.66</v>
      </c>
      <c r="L64" s="88">
        <v>1798.61</v>
      </c>
      <c r="M64" s="88">
        <v>1918.86</v>
      </c>
      <c r="N64" s="88">
        <v>1994.99</v>
      </c>
      <c r="O64" s="88">
        <v>1992.36</v>
      </c>
      <c r="P64" s="88">
        <v>1961.06</v>
      </c>
      <c r="Q64" s="88">
        <v>1950.56</v>
      </c>
      <c r="R64" s="88">
        <v>1927.86</v>
      </c>
      <c r="S64" s="88">
        <v>1932.05</v>
      </c>
      <c r="T64" s="88">
        <v>1927.66</v>
      </c>
      <c r="U64" s="88">
        <v>1959.99</v>
      </c>
      <c r="V64" s="88">
        <v>1987.85</v>
      </c>
      <c r="W64" s="88">
        <v>1999.5</v>
      </c>
      <c r="X64" s="88">
        <v>1946.56</v>
      </c>
      <c r="Y64" s="88">
        <v>1870.89</v>
      </c>
      <c r="Z64" s="88">
        <v>1798.05</v>
      </c>
    </row>
    <row r="65" spans="2:26" x14ac:dyDescent="0.25">
      <c r="B65" s="90">
        <v>5</v>
      </c>
      <c r="C65" s="88">
        <v>1692.55</v>
      </c>
      <c r="D65" s="88">
        <v>1677.26</v>
      </c>
      <c r="E65" s="88">
        <v>1711.13</v>
      </c>
      <c r="F65" s="88">
        <v>1676.1</v>
      </c>
      <c r="G65" s="88">
        <v>1684.94</v>
      </c>
      <c r="H65" s="88">
        <v>1686.03</v>
      </c>
      <c r="I65" s="88">
        <v>1681.06</v>
      </c>
      <c r="J65" s="88">
        <v>1711.82</v>
      </c>
      <c r="K65" s="88">
        <v>1753.81</v>
      </c>
      <c r="L65" s="88">
        <v>1832.97</v>
      </c>
      <c r="M65" s="88">
        <v>1873.18</v>
      </c>
      <c r="N65" s="88">
        <v>1970.76</v>
      </c>
      <c r="O65" s="88">
        <v>1947.28</v>
      </c>
      <c r="P65" s="88">
        <v>1920.14</v>
      </c>
      <c r="Q65" s="88">
        <v>1885.94</v>
      </c>
      <c r="R65" s="88">
        <v>1905.74</v>
      </c>
      <c r="S65" s="88">
        <v>1892.42</v>
      </c>
      <c r="T65" s="88">
        <v>1890.32</v>
      </c>
      <c r="U65" s="88">
        <v>1942.94</v>
      </c>
      <c r="V65" s="88">
        <v>1937.2</v>
      </c>
      <c r="W65" s="88">
        <v>1954.21</v>
      </c>
      <c r="X65" s="88">
        <v>1960.13</v>
      </c>
      <c r="Y65" s="88">
        <v>1900.63</v>
      </c>
      <c r="Z65" s="88">
        <v>1879.24</v>
      </c>
    </row>
    <row r="66" spans="2:26" x14ac:dyDescent="0.25">
      <c r="B66" s="90">
        <v>6</v>
      </c>
      <c r="C66" s="88">
        <v>1799.5</v>
      </c>
      <c r="D66" s="88">
        <v>1740.53</v>
      </c>
      <c r="E66" s="88">
        <v>1774.18</v>
      </c>
      <c r="F66" s="88">
        <v>1759.98</v>
      </c>
      <c r="G66" s="88">
        <v>1692.67</v>
      </c>
      <c r="H66" s="88">
        <v>1679.39</v>
      </c>
      <c r="I66" s="88">
        <v>1683.67</v>
      </c>
      <c r="J66" s="88">
        <v>1708.64</v>
      </c>
      <c r="K66" s="88">
        <v>1762.99</v>
      </c>
      <c r="L66" s="88">
        <v>1850.34</v>
      </c>
      <c r="M66" s="88">
        <v>1891.83</v>
      </c>
      <c r="N66" s="88">
        <v>2078.09</v>
      </c>
      <c r="O66" s="88">
        <v>2061.11</v>
      </c>
      <c r="P66" s="88">
        <v>2015.08</v>
      </c>
      <c r="Q66" s="88">
        <v>2004.96</v>
      </c>
      <c r="R66" s="88">
        <v>2001.62</v>
      </c>
      <c r="S66" s="88">
        <v>2007.34</v>
      </c>
      <c r="T66" s="88">
        <v>2004.43</v>
      </c>
      <c r="U66" s="88">
        <v>2041.57</v>
      </c>
      <c r="V66" s="88">
        <v>2053.14</v>
      </c>
      <c r="W66" s="88">
        <v>2052.39</v>
      </c>
      <c r="X66" s="88">
        <v>2034.47</v>
      </c>
      <c r="Y66" s="88">
        <v>1964.72</v>
      </c>
      <c r="Z66" s="88">
        <v>1892.6</v>
      </c>
    </row>
    <row r="67" spans="2:26" x14ac:dyDescent="0.25">
      <c r="B67" s="90">
        <v>7</v>
      </c>
      <c r="C67" s="88">
        <v>1782.43</v>
      </c>
      <c r="D67" s="88">
        <v>1734.09</v>
      </c>
      <c r="E67" s="88">
        <v>1735.6</v>
      </c>
      <c r="F67" s="88">
        <v>1697.28</v>
      </c>
      <c r="G67" s="88">
        <v>1681.93</v>
      </c>
      <c r="H67" s="88">
        <v>1677.9</v>
      </c>
      <c r="I67" s="88">
        <v>1670.16</v>
      </c>
      <c r="J67" s="88">
        <v>1695.46</v>
      </c>
      <c r="K67" s="88">
        <v>1770.84</v>
      </c>
      <c r="L67" s="88">
        <v>1839.8</v>
      </c>
      <c r="M67" s="88">
        <v>1877.79</v>
      </c>
      <c r="N67" s="88">
        <v>2034.52</v>
      </c>
      <c r="O67" s="88">
        <v>2016.39</v>
      </c>
      <c r="P67" s="88">
        <v>1976.39</v>
      </c>
      <c r="Q67" s="88">
        <v>1967.97</v>
      </c>
      <c r="R67" s="88">
        <v>1965.31</v>
      </c>
      <c r="S67" s="88">
        <v>1913.62</v>
      </c>
      <c r="T67" s="88">
        <v>1904.93</v>
      </c>
      <c r="U67" s="88">
        <v>1963.23</v>
      </c>
      <c r="V67" s="88">
        <v>1994.23</v>
      </c>
      <c r="W67" s="88">
        <v>1994.89</v>
      </c>
      <c r="X67" s="88">
        <v>1988.95</v>
      </c>
      <c r="Y67" s="88">
        <v>1870.33</v>
      </c>
      <c r="Z67" s="88">
        <v>1791.88</v>
      </c>
    </row>
    <row r="68" spans="2:26" x14ac:dyDescent="0.25">
      <c r="B68" s="90">
        <v>8</v>
      </c>
      <c r="C68" s="88">
        <v>1764.54</v>
      </c>
      <c r="D68" s="88">
        <v>1656.71</v>
      </c>
      <c r="E68" s="88">
        <v>1710.06</v>
      </c>
      <c r="F68" s="88">
        <v>1659.32</v>
      </c>
      <c r="G68" s="88">
        <v>1595.58</v>
      </c>
      <c r="H68" s="88">
        <v>1583.27</v>
      </c>
      <c r="I68" s="88">
        <v>1552.56</v>
      </c>
      <c r="J68" s="88">
        <v>1633.8</v>
      </c>
      <c r="K68" s="88">
        <v>1661.62</v>
      </c>
      <c r="L68" s="88">
        <v>1689.89</v>
      </c>
      <c r="M68" s="88">
        <v>1730.92</v>
      </c>
      <c r="N68" s="88">
        <v>1745.54</v>
      </c>
      <c r="O68" s="88">
        <v>1808.38</v>
      </c>
      <c r="P68" s="88">
        <v>1810.42</v>
      </c>
      <c r="Q68" s="88">
        <v>1802.22</v>
      </c>
      <c r="R68" s="88">
        <v>1797.05</v>
      </c>
      <c r="S68" s="88">
        <v>1778.44</v>
      </c>
      <c r="T68" s="88">
        <v>1813.88</v>
      </c>
      <c r="U68" s="88">
        <v>1861.85</v>
      </c>
      <c r="V68" s="88">
        <v>1894.21</v>
      </c>
      <c r="W68" s="88">
        <v>1918.35</v>
      </c>
      <c r="X68" s="88">
        <v>1895.49</v>
      </c>
      <c r="Y68" s="88">
        <v>1796.41</v>
      </c>
      <c r="Z68" s="88">
        <v>1672.64</v>
      </c>
    </row>
    <row r="69" spans="2:26" x14ac:dyDescent="0.25">
      <c r="B69" s="90">
        <v>9</v>
      </c>
      <c r="C69" s="88">
        <v>1614.66</v>
      </c>
      <c r="D69" s="88">
        <v>1579.71</v>
      </c>
      <c r="E69" s="88">
        <v>1555.98</v>
      </c>
      <c r="F69" s="88">
        <v>1576.95</v>
      </c>
      <c r="G69" s="88">
        <v>1534.23</v>
      </c>
      <c r="H69" s="88">
        <v>1550.42</v>
      </c>
      <c r="I69" s="88">
        <v>1556.1</v>
      </c>
      <c r="J69" s="88">
        <v>1542.98</v>
      </c>
      <c r="K69" s="88">
        <v>1551.24</v>
      </c>
      <c r="L69" s="88">
        <v>1543.33</v>
      </c>
      <c r="M69" s="88">
        <v>1655.78</v>
      </c>
      <c r="N69" s="88">
        <v>1562.28</v>
      </c>
      <c r="O69" s="88">
        <v>1694.78</v>
      </c>
      <c r="P69" s="88">
        <v>1736.78</v>
      </c>
      <c r="Q69" s="88">
        <v>1736.08</v>
      </c>
      <c r="R69" s="88">
        <v>1736.79</v>
      </c>
      <c r="S69" s="88">
        <v>1775.26</v>
      </c>
      <c r="T69" s="88">
        <v>1802.83</v>
      </c>
      <c r="U69" s="88">
        <v>1819.33</v>
      </c>
      <c r="V69" s="88">
        <v>1837.05</v>
      </c>
      <c r="W69" s="88">
        <v>1900.89</v>
      </c>
      <c r="X69" s="88">
        <v>1925.98</v>
      </c>
      <c r="Y69" s="88">
        <v>1884.88</v>
      </c>
      <c r="Z69" s="88">
        <v>1799.58</v>
      </c>
    </row>
    <row r="70" spans="2:26" x14ac:dyDescent="0.25">
      <c r="B70" s="90">
        <v>10</v>
      </c>
      <c r="C70" s="88">
        <v>1613.74</v>
      </c>
      <c r="D70" s="88">
        <v>1581.13</v>
      </c>
      <c r="E70" s="88">
        <v>1564.46</v>
      </c>
      <c r="F70" s="88">
        <v>1556.08</v>
      </c>
      <c r="G70" s="88">
        <v>927.11</v>
      </c>
      <c r="H70" s="88">
        <v>927.1</v>
      </c>
      <c r="I70" s="88">
        <v>927.1</v>
      </c>
      <c r="J70" s="88">
        <v>1493.91</v>
      </c>
      <c r="K70" s="88">
        <v>1494.19</v>
      </c>
      <c r="L70" s="88">
        <v>1740.59</v>
      </c>
      <c r="M70" s="88">
        <v>1734.88</v>
      </c>
      <c r="N70" s="88">
        <v>1949.14</v>
      </c>
      <c r="O70" s="88">
        <v>1938.41</v>
      </c>
      <c r="P70" s="88">
        <v>1931.83</v>
      </c>
      <c r="Q70" s="88">
        <v>1924.47</v>
      </c>
      <c r="R70" s="88">
        <v>1928.44</v>
      </c>
      <c r="S70" s="88">
        <v>1876.2</v>
      </c>
      <c r="T70" s="88">
        <v>1877.25</v>
      </c>
      <c r="U70" s="88">
        <v>1925.53</v>
      </c>
      <c r="V70" s="88">
        <v>1948.54</v>
      </c>
      <c r="W70" s="88">
        <v>1943.17</v>
      </c>
      <c r="X70" s="88">
        <v>1948.31</v>
      </c>
      <c r="Y70" s="88">
        <v>1852.24</v>
      </c>
      <c r="Z70" s="88">
        <v>1833.17</v>
      </c>
    </row>
    <row r="71" spans="2:26" x14ac:dyDescent="0.25">
      <c r="B71" s="90">
        <v>11</v>
      </c>
      <c r="C71" s="88">
        <v>1725.39</v>
      </c>
      <c r="D71" s="88">
        <v>1467.8</v>
      </c>
      <c r="E71" s="88">
        <v>1467.72</v>
      </c>
      <c r="F71" s="88">
        <v>1309.32</v>
      </c>
      <c r="G71" s="88">
        <v>1597.4</v>
      </c>
      <c r="H71" s="88">
        <v>1601.01</v>
      </c>
      <c r="I71" s="88">
        <v>1631.79</v>
      </c>
      <c r="J71" s="88">
        <v>1652.5</v>
      </c>
      <c r="K71" s="88">
        <v>1688.16</v>
      </c>
      <c r="L71" s="88">
        <v>1779.7</v>
      </c>
      <c r="M71" s="88">
        <v>1844.41</v>
      </c>
      <c r="N71" s="88">
        <v>1938.58</v>
      </c>
      <c r="O71" s="88">
        <v>1936.5</v>
      </c>
      <c r="P71" s="88">
        <v>1937.07</v>
      </c>
      <c r="Q71" s="88">
        <v>1935.25</v>
      </c>
      <c r="R71" s="88">
        <v>1934.59</v>
      </c>
      <c r="S71" s="88">
        <v>1939.55</v>
      </c>
      <c r="T71" s="88">
        <v>1944.07</v>
      </c>
      <c r="U71" s="88">
        <v>1943.06</v>
      </c>
      <c r="V71" s="88">
        <v>2007.91</v>
      </c>
      <c r="W71" s="88">
        <v>2020.03</v>
      </c>
      <c r="X71" s="88">
        <v>2000.29</v>
      </c>
      <c r="Y71" s="88">
        <v>1907.36</v>
      </c>
      <c r="Z71" s="88">
        <v>1880.15</v>
      </c>
    </row>
    <row r="72" spans="2:26" x14ac:dyDescent="0.25">
      <c r="B72" s="90">
        <v>12</v>
      </c>
      <c r="C72" s="88">
        <v>1774.19</v>
      </c>
      <c r="D72" s="88">
        <v>1591.13</v>
      </c>
      <c r="E72" s="88">
        <v>1573.91</v>
      </c>
      <c r="F72" s="88">
        <v>1570.24</v>
      </c>
      <c r="G72" s="88">
        <v>1622.4</v>
      </c>
      <c r="H72" s="88">
        <v>1620.97</v>
      </c>
      <c r="I72" s="88">
        <v>1650.51</v>
      </c>
      <c r="J72" s="88">
        <v>1670.51</v>
      </c>
      <c r="K72" s="88">
        <v>1714.9</v>
      </c>
      <c r="L72" s="88">
        <v>1785</v>
      </c>
      <c r="M72" s="88">
        <v>1867.71</v>
      </c>
      <c r="N72" s="88">
        <v>1950.03</v>
      </c>
      <c r="O72" s="88">
        <v>1943.51</v>
      </c>
      <c r="P72" s="88">
        <v>1947.01</v>
      </c>
      <c r="Q72" s="88">
        <v>1942.6</v>
      </c>
      <c r="R72" s="88">
        <v>1944.12</v>
      </c>
      <c r="S72" s="88">
        <v>1943.79</v>
      </c>
      <c r="T72" s="88">
        <v>1980.7</v>
      </c>
      <c r="U72" s="88">
        <v>1947.38</v>
      </c>
      <c r="V72" s="88">
        <v>1999.67</v>
      </c>
      <c r="W72" s="88">
        <v>1962.38</v>
      </c>
      <c r="X72" s="88">
        <v>1957.81</v>
      </c>
      <c r="Y72" s="88">
        <v>1912.56</v>
      </c>
      <c r="Z72" s="88">
        <v>1878.59</v>
      </c>
    </row>
    <row r="73" spans="2:26" x14ac:dyDescent="0.25">
      <c r="B73" s="90">
        <v>13</v>
      </c>
      <c r="C73" s="88">
        <v>1664.04</v>
      </c>
      <c r="D73" s="88">
        <v>1625.77</v>
      </c>
      <c r="E73" s="88">
        <v>1610.46</v>
      </c>
      <c r="F73" s="88">
        <v>1522.67</v>
      </c>
      <c r="G73" s="88">
        <v>1537.2</v>
      </c>
      <c r="H73" s="88">
        <v>1600.41</v>
      </c>
      <c r="I73" s="88">
        <v>1630.45</v>
      </c>
      <c r="J73" s="88">
        <v>1654.15</v>
      </c>
      <c r="K73" s="88">
        <v>1682.9</v>
      </c>
      <c r="L73" s="88">
        <v>1763.83</v>
      </c>
      <c r="M73" s="88">
        <v>1840.86</v>
      </c>
      <c r="N73" s="88">
        <v>2005.25</v>
      </c>
      <c r="O73" s="88">
        <v>2000.14</v>
      </c>
      <c r="P73" s="88">
        <v>1936.8</v>
      </c>
      <c r="Q73" s="88">
        <v>1933.87</v>
      </c>
      <c r="R73" s="88">
        <v>1933.27</v>
      </c>
      <c r="S73" s="88">
        <v>1932.55</v>
      </c>
      <c r="T73" s="88">
        <v>1940</v>
      </c>
      <c r="U73" s="88">
        <v>2004.34</v>
      </c>
      <c r="V73" s="88">
        <v>2016.72</v>
      </c>
      <c r="W73" s="88">
        <v>2022.57</v>
      </c>
      <c r="X73" s="88">
        <v>2020.65</v>
      </c>
      <c r="Y73" s="88">
        <v>1966.07</v>
      </c>
      <c r="Z73" s="88">
        <v>1886.28</v>
      </c>
    </row>
    <row r="74" spans="2:26" x14ac:dyDescent="0.25">
      <c r="B74" s="90">
        <v>14</v>
      </c>
      <c r="C74" s="88">
        <v>1768.09</v>
      </c>
      <c r="D74" s="88">
        <v>1617.8</v>
      </c>
      <c r="E74" s="88">
        <v>1600.7</v>
      </c>
      <c r="F74" s="88">
        <v>1521.29</v>
      </c>
      <c r="G74" s="88">
        <v>1636.28</v>
      </c>
      <c r="H74" s="88">
        <v>1649.16</v>
      </c>
      <c r="I74" s="88">
        <v>1661.34</v>
      </c>
      <c r="J74" s="88">
        <v>1691.46</v>
      </c>
      <c r="K74" s="88">
        <v>1767.85</v>
      </c>
      <c r="L74" s="88">
        <v>1810.26</v>
      </c>
      <c r="M74" s="88">
        <v>1906.77</v>
      </c>
      <c r="N74" s="88">
        <v>1977.33</v>
      </c>
      <c r="O74" s="88">
        <v>1974.17</v>
      </c>
      <c r="P74" s="88">
        <v>1961.04</v>
      </c>
      <c r="Q74" s="88">
        <v>1926.78</v>
      </c>
      <c r="R74" s="88">
        <v>1953.21</v>
      </c>
      <c r="S74" s="88">
        <v>1935.77</v>
      </c>
      <c r="T74" s="88">
        <v>1967.44</v>
      </c>
      <c r="U74" s="88">
        <v>1970.35</v>
      </c>
      <c r="V74" s="88">
        <v>1972.67</v>
      </c>
      <c r="W74" s="88">
        <v>1971.83</v>
      </c>
      <c r="X74" s="88">
        <v>1957.41</v>
      </c>
      <c r="Y74" s="88">
        <v>1923.33</v>
      </c>
      <c r="Z74" s="88">
        <v>1814.42</v>
      </c>
    </row>
    <row r="75" spans="2:26" x14ac:dyDescent="0.25">
      <c r="B75" s="90">
        <v>15</v>
      </c>
      <c r="C75" s="88">
        <v>1720.36</v>
      </c>
      <c r="D75" s="88">
        <v>1668.85</v>
      </c>
      <c r="E75" s="88">
        <v>1660.68</v>
      </c>
      <c r="F75" s="88">
        <v>1638.14</v>
      </c>
      <c r="G75" s="88">
        <v>1634.06</v>
      </c>
      <c r="H75" s="88">
        <v>1506.21</v>
      </c>
      <c r="I75" s="88">
        <v>1621.21</v>
      </c>
      <c r="J75" s="88">
        <v>1632.71</v>
      </c>
      <c r="K75" s="88">
        <v>1662.37</v>
      </c>
      <c r="L75" s="88">
        <v>1722.95</v>
      </c>
      <c r="M75" s="88">
        <v>1761.69</v>
      </c>
      <c r="N75" s="88">
        <v>1778.18</v>
      </c>
      <c r="O75" s="88">
        <v>1818.59</v>
      </c>
      <c r="P75" s="88">
        <v>1821.84</v>
      </c>
      <c r="Q75" s="88">
        <v>1813.43</v>
      </c>
      <c r="R75" s="88">
        <v>1816.09</v>
      </c>
      <c r="S75" s="88">
        <v>1813.8</v>
      </c>
      <c r="T75" s="88">
        <v>1809.58</v>
      </c>
      <c r="U75" s="88">
        <v>1886.35</v>
      </c>
      <c r="V75" s="88">
        <v>1905.23</v>
      </c>
      <c r="W75" s="88">
        <v>1900.92</v>
      </c>
      <c r="X75" s="88">
        <v>1900.05</v>
      </c>
      <c r="Y75" s="88">
        <v>1864.64</v>
      </c>
      <c r="Z75" s="88">
        <v>1791.77</v>
      </c>
    </row>
    <row r="76" spans="2:26" x14ac:dyDescent="0.25">
      <c r="B76" s="90">
        <v>16</v>
      </c>
      <c r="C76" s="88">
        <v>1681.56</v>
      </c>
      <c r="D76" s="88">
        <v>1644.28</v>
      </c>
      <c r="E76" s="88">
        <v>1538.77</v>
      </c>
      <c r="F76" s="88">
        <v>1530.38</v>
      </c>
      <c r="G76" s="88">
        <v>1564.87</v>
      </c>
      <c r="H76" s="88">
        <v>1540.46</v>
      </c>
      <c r="I76" s="88">
        <v>1523.42</v>
      </c>
      <c r="J76" s="88">
        <v>1520.38</v>
      </c>
      <c r="K76" s="88">
        <v>1620.38</v>
      </c>
      <c r="L76" s="88">
        <v>1648.07</v>
      </c>
      <c r="M76" s="88">
        <v>1694.01</v>
      </c>
      <c r="N76" s="88">
        <v>1712.45</v>
      </c>
      <c r="O76" s="88">
        <v>1738.8</v>
      </c>
      <c r="P76" s="88">
        <v>1849.01</v>
      </c>
      <c r="Q76" s="88">
        <v>1844.3</v>
      </c>
      <c r="R76" s="88">
        <v>1843.04</v>
      </c>
      <c r="S76" s="88">
        <v>1841.9</v>
      </c>
      <c r="T76" s="88">
        <v>1911.48</v>
      </c>
      <c r="U76" s="88">
        <v>1950.79</v>
      </c>
      <c r="V76" s="88">
        <v>1983.05</v>
      </c>
      <c r="W76" s="88">
        <v>2009.05</v>
      </c>
      <c r="X76" s="88">
        <v>1992.68</v>
      </c>
      <c r="Y76" s="88">
        <v>1944.33</v>
      </c>
      <c r="Z76" s="88">
        <v>1872.13</v>
      </c>
    </row>
    <row r="77" spans="2:26" x14ac:dyDescent="0.25">
      <c r="B77" s="90">
        <v>17</v>
      </c>
      <c r="C77" s="88">
        <v>1779.3</v>
      </c>
      <c r="D77" s="88">
        <v>1675.07</v>
      </c>
      <c r="E77" s="88">
        <v>1668.09</v>
      </c>
      <c r="F77" s="88">
        <v>1571.17</v>
      </c>
      <c r="G77" s="88">
        <v>1657.44</v>
      </c>
      <c r="H77" s="88">
        <v>1651.34</v>
      </c>
      <c r="I77" s="88">
        <v>1661.43</v>
      </c>
      <c r="J77" s="88">
        <v>1699.5</v>
      </c>
      <c r="K77" s="88">
        <v>1744.37</v>
      </c>
      <c r="L77" s="88">
        <v>1821.94</v>
      </c>
      <c r="M77" s="88">
        <v>1890.71</v>
      </c>
      <c r="N77" s="88">
        <v>1991.92</v>
      </c>
      <c r="O77" s="88">
        <v>1964.42</v>
      </c>
      <c r="P77" s="88">
        <v>1963.77</v>
      </c>
      <c r="Q77" s="88">
        <v>1966.61</v>
      </c>
      <c r="R77" s="88">
        <v>1983.72</v>
      </c>
      <c r="S77" s="88">
        <v>1960.83</v>
      </c>
      <c r="T77" s="88">
        <v>1983.91</v>
      </c>
      <c r="U77" s="88">
        <v>1988.51</v>
      </c>
      <c r="V77" s="88">
        <v>2019.27</v>
      </c>
      <c r="W77" s="88">
        <v>2011.74</v>
      </c>
      <c r="X77" s="88">
        <v>1969.35</v>
      </c>
      <c r="Y77" s="88">
        <v>1950.39</v>
      </c>
      <c r="Z77" s="88">
        <v>1866.98</v>
      </c>
    </row>
    <row r="78" spans="2:26" x14ac:dyDescent="0.25">
      <c r="B78" s="90">
        <v>18</v>
      </c>
      <c r="C78" s="88">
        <v>1796.35</v>
      </c>
      <c r="D78" s="88">
        <v>1727.26</v>
      </c>
      <c r="E78" s="88">
        <v>1705.3</v>
      </c>
      <c r="F78" s="88">
        <v>1689.78</v>
      </c>
      <c r="G78" s="88">
        <v>1672.52</v>
      </c>
      <c r="H78" s="88">
        <v>1670.45</v>
      </c>
      <c r="I78" s="88">
        <v>1688.71</v>
      </c>
      <c r="J78" s="88">
        <v>1728.79</v>
      </c>
      <c r="K78" s="88">
        <v>1788.72</v>
      </c>
      <c r="L78" s="88">
        <v>1829.8</v>
      </c>
      <c r="M78" s="88">
        <v>1910.32</v>
      </c>
      <c r="N78" s="88">
        <v>2003.68</v>
      </c>
      <c r="O78" s="88">
        <v>1980.8</v>
      </c>
      <c r="P78" s="88">
        <v>1979.08</v>
      </c>
      <c r="Q78" s="88">
        <v>1962.39</v>
      </c>
      <c r="R78" s="88">
        <v>1961.69</v>
      </c>
      <c r="S78" s="88">
        <v>1957.2</v>
      </c>
      <c r="T78" s="88">
        <v>1979.42</v>
      </c>
      <c r="U78" s="88">
        <v>1984.31</v>
      </c>
      <c r="V78" s="88">
        <v>1991.77</v>
      </c>
      <c r="W78" s="88">
        <v>1982.9</v>
      </c>
      <c r="X78" s="88">
        <v>1956.76</v>
      </c>
      <c r="Y78" s="88">
        <v>1909.83</v>
      </c>
      <c r="Z78" s="88">
        <v>1820.31</v>
      </c>
    </row>
    <row r="79" spans="2:26" x14ac:dyDescent="0.25">
      <c r="B79" s="90">
        <v>19</v>
      </c>
      <c r="C79" s="88">
        <v>1767.81</v>
      </c>
      <c r="D79" s="88">
        <v>1721.62</v>
      </c>
      <c r="E79" s="88">
        <v>1701.35</v>
      </c>
      <c r="F79" s="88">
        <v>1683.68</v>
      </c>
      <c r="G79" s="88">
        <v>1655.14</v>
      </c>
      <c r="H79" s="88">
        <v>1654.42</v>
      </c>
      <c r="I79" s="88">
        <v>1662.89</v>
      </c>
      <c r="J79" s="88">
        <v>1710.21</v>
      </c>
      <c r="K79" s="88">
        <v>1749.36</v>
      </c>
      <c r="L79" s="88">
        <v>1820.2</v>
      </c>
      <c r="M79" s="88">
        <v>1887.03</v>
      </c>
      <c r="N79" s="88">
        <v>1932.38</v>
      </c>
      <c r="O79" s="88">
        <v>1918.51</v>
      </c>
      <c r="P79" s="88">
        <v>1913.79</v>
      </c>
      <c r="Q79" s="88">
        <v>1911.27</v>
      </c>
      <c r="R79" s="88">
        <v>1909.61</v>
      </c>
      <c r="S79" s="88">
        <v>1912.72</v>
      </c>
      <c r="T79" s="88">
        <v>1924.85</v>
      </c>
      <c r="U79" s="88">
        <v>1938.99</v>
      </c>
      <c r="V79" s="88">
        <v>1955.49</v>
      </c>
      <c r="W79" s="88">
        <v>1955.74</v>
      </c>
      <c r="X79" s="88">
        <v>1913.34</v>
      </c>
      <c r="Y79" s="88">
        <v>1901.07</v>
      </c>
      <c r="Z79" s="88">
        <v>1839.9</v>
      </c>
    </row>
    <row r="80" spans="2:26" x14ac:dyDescent="0.25">
      <c r="B80" s="90">
        <v>20</v>
      </c>
      <c r="C80" s="88">
        <v>1782.72</v>
      </c>
      <c r="D80" s="88">
        <v>1739.69</v>
      </c>
      <c r="E80" s="88">
        <v>1731.78</v>
      </c>
      <c r="F80" s="88">
        <v>1700.63</v>
      </c>
      <c r="G80" s="88">
        <v>1609.29</v>
      </c>
      <c r="H80" s="88">
        <v>1546.03</v>
      </c>
      <c r="I80" s="88">
        <v>1627.01</v>
      </c>
      <c r="J80" s="88">
        <v>1662.49</v>
      </c>
      <c r="K80" s="88">
        <v>1708.06</v>
      </c>
      <c r="L80" s="88">
        <v>1765.69</v>
      </c>
      <c r="M80" s="88">
        <v>1792.8</v>
      </c>
      <c r="N80" s="88">
        <v>1813.72</v>
      </c>
      <c r="O80" s="88">
        <v>1744.39</v>
      </c>
      <c r="P80" s="88">
        <v>1718.64</v>
      </c>
      <c r="Q80" s="88">
        <v>1716.29</v>
      </c>
      <c r="R80" s="88">
        <v>1710.34</v>
      </c>
      <c r="S80" s="88">
        <v>1704.3</v>
      </c>
      <c r="T80" s="88">
        <v>1715.81</v>
      </c>
      <c r="U80" s="88">
        <v>1725.61</v>
      </c>
      <c r="V80" s="88">
        <v>1753.97</v>
      </c>
      <c r="W80" s="88">
        <v>1798.58</v>
      </c>
      <c r="X80" s="88">
        <v>1770.97</v>
      </c>
      <c r="Y80" s="88">
        <v>1703.42</v>
      </c>
      <c r="Z80" s="88">
        <v>1657.7</v>
      </c>
    </row>
    <row r="81" spans="1:26" x14ac:dyDescent="0.25">
      <c r="B81" s="90">
        <v>21</v>
      </c>
      <c r="C81" s="88">
        <v>1621.78</v>
      </c>
      <c r="D81" s="88">
        <v>1563.53</v>
      </c>
      <c r="E81" s="88">
        <v>1595.83</v>
      </c>
      <c r="F81" s="88">
        <v>1584.33</v>
      </c>
      <c r="G81" s="88">
        <v>1655.49</v>
      </c>
      <c r="H81" s="88">
        <v>1659.19</v>
      </c>
      <c r="I81" s="88">
        <v>1678.46</v>
      </c>
      <c r="J81" s="88">
        <v>1696.78</v>
      </c>
      <c r="K81" s="88">
        <v>1758.45</v>
      </c>
      <c r="L81" s="88">
        <v>1802.56</v>
      </c>
      <c r="M81" s="88">
        <v>1846.11</v>
      </c>
      <c r="N81" s="88">
        <v>1913.77</v>
      </c>
      <c r="O81" s="88">
        <v>1898.42</v>
      </c>
      <c r="P81" s="88">
        <v>1848.33</v>
      </c>
      <c r="Q81" s="88">
        <v>1859.69</v>
      </c>
      <c r="R81" s="88">
        <v>1839.07</v>
      </c>
      <c r="S81" s="88">
        <v>1856.48</v>
      </c>
      <c r="T81" s="88">
        <v>1862.58</v>
      </c>
      <c r="U81" s="88">
        <v>1873.22</v>
      </c>
      <c r="V81" s="88">
        <v>1905.14</v>
      </c>
      <c r="W81" s="88">
        <v>1914.37</v>
      </c>
      <c r="X81" s="88">
        <v>1881.45</v>
      </c>
      <c r="Y81" s="88">
        <v>1855.34</v>
      </c>
      <c r="Z81" s="88">
        <v>1798.87</v>
      </c>
    </row>
    <row r="82" spans="1:26" x14ac:dyDescent="0.25">
      <c r="B82" s="90">
        <v>22</v>
      </c>
      <c r="C82" s="88">
        <v>1764.28</v>
      </c>
      <c r="D82" s="88">
        <v>1736.49</v>
      </c>
      <c r="E82" s="88">
        <v>1672.54</v>
      </c>
      <c r="F82" s="88">
        <v>1656.57</v>
      </c>
      <c r="G82" s="88">
        <v>1676.01</v>
      </c>
      <c r="H82" s="88">
        <v>1692.53</v>
      </c>
      <c r="I82" s="88">
        <v>1703.04</v>
      </c>
      <c r="J82" s="88">
        <v>1715.16</v>
      </c>
      <c r="K82" s="88">
        <v>1766.91</v>
      </c>
      <c r="L82" s="88">
        <v>1801.89</v>
      </c>
      <c r="M82" s="88">
        <v>1804.71</v>
      </c>
      <c r="N82" s="88">
        <v>1841.96</v>
      </c>
      <c r="O82" s="88">
        <v>1921.9</v>
      </c>
      <c r="P82" s="88">
        <v>1927.31</v>
      </c>
      <c r="Q82" s="88">
        <v>1919.68</v>
      </c>
      <c r="R82" s="88">
        <v>1897.53</v>
      </c>
      <c r="S82" s="88">
        <v>1904</v>
      </c>
      <c r="T82" s="88">
        <v>1919.37</v>
      </c>
      <c r="U82" s="88">
        <v>1932.12</v>
      </c>
      <c r="V82" s="88">
        <v>1951.35</v>
      </c>
      <c r="W82" s="88">
        <v>1943.9</v>
      </c>
      <c r="X82" s="88">
        <v>1915.58</v>
      </c>
      <c r="Y82" s="88">
        <v>1882.65</v>
      </c>
      <c r="Z82" s="88">
        <v>1854.5</v>
      </c>
    </row>
    <row r="83" spans="1:26" x14ac:dyDescent="0.25">
      <c r="B83" s="90">
        <v>23</v>
      </c>
      <c r="C83" s="88">
        <v>1798.36</v>
      </c>
      <c r="D83" s="88">
        <v>1748.67</v>
      </c>
      <c r="E83" s="88">
        <v>1742.97</v>
      </c>
      <c r="F83" s="88">
        <v>1663.54</v>
      </c>
      <c r="G83" s="88">
        <v>1703.76</v>
      </c>
      <c r="H83" s="88">
        <v>1642.56</v>
      </c>
      <c r="I83" s="88">
        <v>1633.47</v>
      </c>
      <c r="J83" s="88">
        <v>1705.09</v>
      </c>
      <c r="K83" s="88">
        <v>1739.47</v>
      </c>
      <c r="L83" s="88">
        <v>1775.31</v>
      </c>
      <c r="M83" s="88">
        <v>1798.09</v>
      </c>
      <c r="N83" s="88">
        <v>1805.14</v>
      </c>
      <c r="O83" s="88">
        <v>1830.29</v>
      </c>
      <c r="P83" s="88">
        <v>1882.3</v>
      </c>
      <c r="Q83" s="88">
        <v>1888.21</v>
      </c>
      <c r="R83" s="88">
        <v>1869.74</v>
      </c>
      <c r="S83" s="88">
        <v>1874.48</v>
      </c>
      <c r="T83" s="88">
        <v>1891.68</v>
      </c>
      <c r="U83" s="88">
        <v>1926.65</v>
      </c>
      <c r="V83" s="88">
        <v>1924.83</v>
      </c>
      <c r="W83" s="88">
        <v>1938.92</v>
      </c>
      <c r="X83" s="88">
        <v>1921.67</v>
      </c>
      <c r="Y83" s="88">
        <v>1879.57</v>
      </c>
      <c r="Z83" s="88">
        <v>1827.44</v>
      </c>
    </row>
    <row r="84" spans="1:26" x14ac:dyDescent="0.25">
      <c r="B84" s="90">
        <v>24</v>
      </c>
      <c r="C84" s="88">
        <v>1786.33</v>
      </c>
      <c r="D84" s="88">
        <v>1747.08</v>
      </c>
      <c r="E84" s="88">
        <v>1725.3</v>
      </c>
      <c r="F84" s="88">
        <v>1721.08</v>
      </c>
      <c r="G84" s="88">
        <v>1677.67</v>
      </c>
      <c r="H84" s="88">
        <v>1661.53</v>
      </c>
      <c r="I84" s="88">
        <v>1684.53</v>
      </c>
      <c r="J84" s="88">
        <v>1735.86</v>
      </c>
      <c r="K84" s="88">
        <v>1786.73</v>
      </c>
      <c r="L84" s="88">
        <v>1832.01</v>
      </c>
      <c r="M84" s="88">
        <v>1866.34</v>
      </c>
      <c r="N84" s="88">
        <v>1930.99</v>
      </c>
      <c r="O84" s="88">
        <v>1930.81</v>
      </c>
      <c r="P84" s="88">
        <v>1931.2</v>
      </c>
      <c r="Q84" s="88">
        <v>1921.64</v>
      </c>
      <c r="R84" s="88">
        <v>1920.29</v>
      </c>
      <c r="S84" s="88">
        <v>1910.88</v>
      </c>
      <c r="T84" s="88">
        <v>1933.31</v>
      </c>
      <c r="U84" s="88">
        <v>1968.81</v>
      </c>
      <c r="V84" s="88">
        <v>1974.33</v>
      </c>
      <c r="W84" s="88">
        <v>1965.7</v>
      </c>
      <c r="X84" s="88">
        <v>1930.41</v>
      </c>
      <c r="Y84" s="88">
        <v>1875.19</v>
      </c>
      <c r="Z84" s="88">
        <v>1814.43</v>
      </c>
    </row>
    <row r="85" spans="1:26" x14ac:dyDescent="0.25">
      <c r="B85" s="90">
        <v>25</v>
      </c>
      <c r="C85" s="88">
        <v>1766.92</v>
      </c>
      <c r="D85" s="88">
        <v>1735.49</v>
      </c>
      <c r="E85" s="88">
        <v>1732.86</v>
      </c>
      <c r="F85" s="88">
        <v>1706.1</v>
      </c>
      <c r="G85" s="88">
        <v>1713.24</v>
      </c>
      <c r="H85" s="88">
        <v>1735.63</v>
      </c>
      <c r="I85" s="88">
        <v>1761.62</v>
      </c>
      <c r="J85" s="88">
        <v>1798.21</v>
      </c>
      <c r="K85" s="88">
        <v>1814.43</v>
      </c>
      <c r="L85" s="88">
        <v>1863.28</v>
      </c>
      <c r="M85" s="88">
        <v>1875.26</v>
      </c>
      <c r="N85" s="88">
        <v>1970.1</v>
      </c>
      <c r="O85" s="88">
        <v>1937.24</v>
      </c>
      <c r="P85" s="88">
        <v>1925.72</v>
      </c>
      <c r="Q85" s="88">
        <v>1923.81</v>
      </c>
      <c r="R85" s="88">
        <v>1922.13</v>
      </c>
      <c r="S85" s="88">
        <v>1923.55</v>
      </c>
      <c r="T85" s="88">
        <v>1941.44</v>
      </c>
      <c r="U85" s="88">
        <v>1927.22</v>
      </c>
      <c r="V85" s="88">
        <v>1953.68</v>
      </c>
      <c r="W85" s="88">
        <v>1937.85</v>
      </c>
      <c r="X85" s="88">
        <v>1929.6</v>
      </c>
      <c r="Y85" s="88">
        <v>1897.23</v>
      </c>
      <c r="Z85" s="88">
        <v>1865.75</v>
      </c>
    </row>
    <row r="86" spans="1:26" x14ac:dyDescent="0.25">
      <c r="B86" s="90">
        <v>26</v>
      </c>
      <c r="C86" s="88">
        <v>1838.67</v>
      </c>
      <c r="D86" s="88">
        <v>1798.11</v>
      </c>
      <c r="E86" s="88">
        <v>1782.16</v>
      </c>
      <c r="F86" s="88">
        <v>1751.17</v>
      </c>
      <c r="G86" s="88">
        <v>1743.81</v>
      </c>
      <c r="H86" s="88">
        <v>1743.71</v>
      </c>
      <c r="I86" s="88">
        <v>1750.63</v>
      </c>
      <c r="J86" s="88">
        <v>1776.85</v>
      </c>
      <c r="K86" s="88">
        <v>1814.68</v>
      </c>
      <c r="L86" s="88">
        <v>1858.79</v>
      </c>
      <c r="M86" s="88">
        <v>1906.28</v>
      </c>
      <c r="N86" s="88">
        <v>1973.75</v>
      </c>
      <c r="O86" s="88">
        <v>1952.27</v>
      </c>
      <c r="P86" s="88">
        <v>1951.13</v>
      </c>
      <c r="Q86" s="88">
        <v>1941.62</v>
      </c>
      <c r="R86" s="88">
        <v>1943.63</v>
      </c>
      <c r="S86" s="88">
        <v>1940.4</v>
      </c>
      <c r="T86" s="88">
        <v>1965.88</v>
      </c>
      <c r="U86" s="88">
        <v>1983.13</v>
      </c>
      <c r="V86" s="88">
        <v>1996.02</v>
      </c>
      <c r="W86" s="88">
        <v>1986.66</v>
      </c>
      <c r="X86" s="88">
        <v>1985.34</v>
      </c>
      <c r="Y86" s="88">
        <v>1961.23</v>
      </c>
      <c r="Z86" s="88">
        <v>1898.52</v>
      </c>
    </row>
    <row r="87" spans="1:26" x14ac:dyDescent="0.25">
      <c r="B87" s="90">
        <v>27</v>
      </c>
      <c r="C87" s="88">
        <v>1820</v>
      </c>
      <c r="D87" s="88">
        <v>1797.9</v>
      </c>
      <c r="E87" s="88">
        <v>1760.1</v>
      </c>
      <c r="F87" s="88">
        <v>1769.37</v>
      </c>
      <c r="G87" s="88">
        <v>1750.97</v>
      </c>
      <c r="H87" s="88">
        <v>1752.36</v>
      </c>
      <c r="I87" s="88">
        <v>1768.39</v>
      </c>
      <c r="J87" s="88">
        <v>1818.46</v>
      </c>
      <c r="K87" s="88">
        <v>1868.7</v>
      </c>
      <c r="L87" s="88">
        <v>1924.27</v>
      </c>
      <c r="M87" s="88">
        <v>1936.97</v>
      </c>
      <c r="N87" s="88">
        <v>1964.91</v>
      </c>
      <c r="O87" s="88">
        <v>1946.78</v>
      </c>
      <c r="P87" s="88">
        <v>1962.33</v>
      </c>
      <c r="Q87" s="88">
        <v>1961.33</v>
      </c>
      <c r="R87" s="88">
        <v>1961.49</v>
      </c>
      <c r="S87" s="88">
        <v>1956.78</v>
      </c>
      <c r="T87" s="88">
        <v>1885.51</v>
      </c>
      <c r="U87" s="88">
        <v>1912.14</v>
      </c>
      <c r="V87" s="88">
        <v>1941.72</v>
      </c>
      <c r="W87" s="88">
        <v>1933.53</v>
      </c>
      <c r="X87" s="88">
        <v>1930.83</v>
      </c>
      <c r="Y87" s="88">
        <v>1898.78</v>
      </c>
      <c r="Z87" s="88">
        <v>1892.32</v>
      </c>
    </row>
    <row r="88" spans="1:26" x14ac:dyDescent="0.25">
      <c r="B88" s="90">
        <v>28</v>
      </c>
      <c r="C88" s="88">
        <v>1865.48</v>
      </c>
      <c r="D88" s="88">
        <v>1812.18</v>
      </c>
      <c r="E88" s="88">
        <v>1782.31</v>
      </c>
      <c r="F88" s="88">
        <v>1755.81</v>
      </c>
      <c r="G88" s="88">
        <v>1792.12</v>
      </c>
      <c r="H88" s="88">
        <v>1766.45</v>
      </c>
      <c r="I88" s="88">
        <v>1799.42</v>
      </c>
      <c r="J88" s="88">
        <v>1860.48</v>
      </c>
      <c r="K88" s="88">
        <v>1921.16</v>
      </c>
      <c r="L88" s="88">
        <v>1948.73</v>
      </c>
      <c r="M88" s="88">
        <v>1996.07</v>
      </c>
      <c r="N88" s="88">
        <v>2027.39</v>
      </c>
      <c r="O88" s="88">
        <v>2009.8</v>
      </c>
      <c r="P88" s="88">
        <v>2020.68</v>
      </c>
      <c r="Q88" s="88">
        <v>2003.89</v>
      </c>
      <c r="R88" s="88">
        <v>2010.67</v>
      </c>
      <c r="S88" s="88">
        <v>2008.47</v>
      </c>
      <c r="T88" s="88">
        <v>2036.67</v>
      </c>
      <c r="U88" s="88">
        <v>2065.75</v>
      </c>
      <c r="V88" s="88">
        <v>2058.3200000000002</v>
      </c>
      <c r="W88" s="88">
        <v>2032.25</v>
      </c>
      <c r="X88" s="88">
        <v>2015.55</v>
      </c>
      <c r="Y88" s="88">
        <v>1985.15</v>
      </c>
      <c r="Z88" s="88">
        <v>1949.76</v>
      </c>
    </row>
    <row r="89" spans="1:26" x14ac:dyDescent="0.25">
      <c r="B89" s="90">
        <v>29</v>
      </c>
      <c r="C89" s="88">
        <v>1928.61</v>
      </c>
      <c r="D89" s="88">
        <v>1915.81</v>
      </c>
      <c r="E89" s="88">
        <v>1891.26</v>
      </c>
      <c r="F89" s="88">
        <v>1844.49</v>
      </c>
      <c r="G89" s="88">
        <v>1899.1</v>
      </c>
      <c r="H89" s="88">
        <v>1865.78</v>
      </c>
      <c r="I89" s="88">
        <v>1850.26</v>
      </c>
      <c r="J89" s="88">
        <v>1896.88</v>
      </c>
      <c r="K89" s="88">
        <v>1949.51</v>
      </c>
      <c r="L89" s="88">
        <v>1954.6</v>
      </c>
      <c r="M89" s="88">
        <v>1971.92</v>
      </c>
      <c r="N89" s="88">
        <v>2027.89</v>
      </c>
      <c r="O89" s="88">
        <v>2057.31</v>
      </c>
      <c r="P89" s="88">
        <v>2055.6</v>
      </c>
      <c r="Q89" s="88">
        <v>2049.06</v>
      </c>
      <c r="R89" s="88">
        <v>2047.62</v>
      </c>
      <c r="S89" s="88">
        <v>2053.21</v>
      </c>
      <c r="T89" s="88">
        <v>2061.63</v>
      </c>
      <c r="U89" s="88">
        <v>2080.61</v>
      </c>
      <c r="V89" s="88">
        <v>2078.63</v>
      </c>
      <c r="W89" s="88">
        <v>2068.64</v>
      </c>
      <c r="X89" s="88">
        <v>2058.98</v>
      </c>
      <c r="Y89" s="88">
        <v>2033.32</v>
      </c>
      <c r="Z89" s="88">
        <v>1995.08</v>
      </c>
    </row>
    <row r="90" spans="1:26" x14ac:dyDescent="0.25">
      <c r="B90" s="90">
        <v>30</v>
      </c>
      <c r="C90" s="88">
        <v>1973.82</v>
      </c>
      <c r="D90" s="88">
        <v>1958.47</v>
      </c>
      <c r="E90" s="88">
        <v>1948.97</v>
      </c>
      <c r="F90" s="88">
        <v>1903.89</v>
      </c>
      <c r="G90" s="88">
        <v>1803.4</v>
      </c>
      <c r="H90" s="88">
        <v>1784.46</v>
      </c>
      <c r="I90" s="88">
        <v>1785.3</v>
      </c>
      <c r="J90" s="88">
        <v>1803.22</v>
      </c>
      <c r="K90" s="88">
        <v>1840.92</v>
      </c>
      <c r="L90" s="88">
        <v>1871.67</v>
      </c>
      <c r="M90" s="88">
        <v>1881.46</v>
      </c>
      <c r="N90" s="88">
        <v>1886.99</v>
      </c>
      <c r="O90" s="88">
        <v>1898.26</v>
      </c>
      <c r="P90" s="88">
        <v>1910.04</v>
      </c>
      <c r="Q90" s="88">
        <v>1935.62</v>
      </c>
      <c r="R90" s="88">
        <v>1912.27</v>
      </c>
      <c r="S90" s="88">
        <v>1919.58</v>
      </c>
      <c r="T90" s="88">
        <v>1939.84</v>
      </c>
      <c r="U90" s="88">
        <v>1976.57</v>
      </c>
      <c r="V90" s="88">
        <v>1983.55</v>
      </c>
      <c r="W90" s="88">
        <v>1980.12</v>
      </c>
      <c r="X90" s="88">
        <v>1969.17</v>
      </c>
      <c r="Y90" s="88">
        <v>1925.1</v>
      </c>
      <c r="Z90" s="88">
        <v>1918.39</v>
      </c>
    </row>
    <row r="91" spans="1:26" x14ac:dyDescent="0.25">
      <c r="B91" s="90">
        <v>31</v>
      </c>
      <c r="C91" s="88">
        <v>1897.83</v>
      </c>
      <c r="D91" s="88">
        <v>1867.79</v>
      </c>
      <c r="E91" s="88">
        <v>1807.93</v>
      </c>
      <c r="F91" s="88">
        <v>1795.91</v>
      </c>
      <c r="G91" s="88">
        <v>1781.27</v>
      </c>
      <c r="H91" s="88">
        <v>1779.77</v>
      </c>
      <c r="I91" s="88">
        <v>1833.12</v>
      </c>
      <c r="J91" s="88">
        <v>1860.19</v>
      </c>
      <c r="K91" s="88">
        <v>1926</v>
      </c>
      <c r="L91" s="88">
        <v>1976.55</v>
      </c>
      <c r="M91" s="88">
        <v>1971.45</v>
      </c>
      <c r="N91" s="88">
        <v>1995.5</v>
      </c>
      <c r="O91" s="88">
        <v>1994.79</v>
      </c>
      <c r="P91" s="88">
        <v>1997.96</v>
      </c>
      <c r="Q91" s="88">
        <v>1998.88</v>
      </c>
      <c r="R91" s="88">
        <v>1995.34</v>
      </c>
      <c r="S91" s="88">
        <v>1976.88</v>
      </c>
      <c r="T91" s="88">
        <v>1988.32</v>
      </c>
      <c r="U91" s="88">
        <v>2006.62</v>
      </c>
      <c r="V91" s="88">
        <v>1995.25</v>
      </c>
      <c r="W91" s="88">
        <v>1999.57</v>
      </c>
      <c r="X91" s="88">
        <v>1972.98</v>
      </c>
      <c r="Y91" s="88">
        <v>1943.35</v>
      </c>
      <c r="Z91" s="88">
        <v>1923.52</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2109.77</v>
      </c>
      <c r="D97" s="102">
        <v>1981.85</v>
      </c>
      <c r="E97" s="102">
        <v>1981.57</v>
      </c>
      <c r="F97" s="102">
        <v>1982.49</v>
      </c>
      <c r="G97" s="102">
        <v>1998.5</v>
      </c>
      <c r="H97" s="102">
        <v>2012.82</v>
      </c>
      <c r="I97" s="102">
        <v>1999.84</v>
      </c>
      <c r="J97" s="102">
        <v>2008.7</v>
      </c>
      <c r="K97" s="102">
        <v>2036.88</v>
      </c>
      <c r="L97" s="102">
        <v>2139.46</v>
      </c>
      <c r="M97" s="102">
        <v>2155.71</v>
      </c>
      <c r="N97" s="102">
        <v>2200.59</v>
      </c>
      <c r="O97" s="102">
        <v>2316.64</v>
      </c>
      <c r="P97" s="102">
        <v>2269.7399999999998</v>
      </c>
      <c r="Q97" s="102">
        <v>2249.2399999999998</v>
      </c>
      <c r="R97" s="102">
        <v>2251.58</v>
      </c>
      <c r="S97" s="102">
        <v>2056.94</v>
      </c>
      <c r="T97" s="102">
        <v>2199.27</v>
      </c>
      <c r="U97" s="102">
        <v>2246.66</v>
      </c>
      <c r="V97" s="102">
        <v>2336.9299999999998</v>
      </c>
      <c r="W97" s="102">
        <v>2346.6799999999998</v>
      </c>
      <c r="X97" s="102">
        <v>2309.2800000000002</v>
      </c>
      <c r="Y97" s="102">
        <v>2149.27</v>
      </c>
      <c r="Z97" s="102">
        <v>2029</v>
      </c>
    </row>
    <row r="98" spans="2:26" x14ac:dyDescent="0.25">
      <c r="B98" s="89">
        <v>2</v>
      </c>
      <c r="C98" s="102">
        <v>1998.39</v>
      </c>
      <c r="D98" s="102">
        <v>1941.09</v>
      </c>
      <c r="E98" s="102">
        <v>1998.05</v>
      </c>
      <c r="F98" s="102">
        <v>1998.04</v>
      </c>
      <c r="G98" s="102">
        <v>2036.02</v>
      </c>
      <c r="H98" s="102">
        <v>2002.96</v>
      </c>
      <c r="I98" s="102">
        <v>2002.51</v>
      </c>
      <c r="J98" s="102">
        <v>2003.44</v>
      </c>
      <c r="K98" s="102">
        <v>2040.81</v>
      </c>
      <c r="L98" s="102">
        <v>2079.44</v>
      </c>
      <c r="M98" s="102">
        <v>2120.75</v>
      </c>
      <c r="N98" s="102">
        <v>2126.0100000000002</v>
      </c>
      <c r="O98" s="102">
        <v>2137.36</v>
      </c>
      <c r="P98" s="102">
        <v>2162.5</v>
      </c>
      <c r="Q98" s="102">
        <v>2165.9499999999998</v>
      </c>
      <c r="R98" s="102">
        <v>2176.87</v>
      </c>
      <c r="S98" s="102">
        <v>2137.15</v>
      </c>
      <c r="T98" s="102">
        <v>2152.5</v>
      </c>
      <c r="U98" s="102">
        <v>2184.87</v>
      </c>
      <c r="V98" s="102">
        <v>2203.09</v>
      </c>
      <c r="W98" s="102">
        <v>2222.59</v>
      </c>
      <c r="X98" s="102">
        <v>2271.16</v>
      </c>
      <c r="Y98" s="102">
        <v>2211.5300000000002</v>
      </c>
      <c r="Z98" s="102">
        <v>2160.4299999999998</v>
      </c>
    </row>
    <row r="99" spans="2:26" x14ac:dyDescent="0.25">
      <c r="B99" s="87">
        <v>3</v>
      </c>
      <c r="C99" s="102">
        <v>2060.1</v>
      </c>
      <c r="D99" s="102">
        <v>2016.47</v>
      </c>
      <c r="E99" s="102">
        <v>2056.7600000000002</v>
      </c>
      <c r="F99" s="102">
        <v>2004.99</v>
      </c>
      <c r="G99" s="102">
        <v>2007.65</v>
      </c>
      <c r="H99" s="102">
        <v>2074.19</v>
      </c>
      <c r="I99" s="102">
        <v>2009</v>
      </c>
      <c r="J99" s="102">
        <v>2045.35</v>
      </c>
      <c r="K99" s="102">
        <v>2107.21</v>
      </c>
      <c r="L99" s="102">
        <v>2162.61</v>
      </c>
      <c r="M99" s="102">
        <v>2207.46</v>
      </c>
      <c r="N99" s="102">
        <v>2245.6</v>
      </c>
      <c r="O99" s="102">
        <v>2301.94</v>
      </c>
      <c r="P99" s="102">
        <v>2275.71</v>
      </c>
      <c r="Q99" s="102">
        <v>2289.9499999999998</v>
      </c>
      <c r="R99" s="102">
        <v>2297.2800000000002</v>
      </c>
      <c r="S99" s="102">
        <v>2264.33</v>
      </c>
      <c r="T99" s="102">
        <v>2275.5700000000002</v>
      </c>
      <c r="U99" s="102">
        <v>2307.23</v>
      </c>
      <c r="V99" s="102">
        <v>2334.73</v>
      </c>
      <c r="W99" s="102">
        <v>2343.6999999999998</v>
      </c>
      <c r="X99" s="102">
        <v>2319.3000000000002</v>
      </c>
      <c r="Y99" s="102">
        <v>2280.87</v>
      </c>
      <c r="Z99" s="102">
        <v>2225.29</v>
      </c>
    </row>
    <row r="100" spans="2:26" x14ac:dyDescent="0.25">
      <c r="B100" s="90">
        <v>4</v>
      </c>
      <c r="C100" s="102">
        <v>2076.69</v>
      </c>
      <c r="D100" s="102">
        <v>2031.52</v>
      </c>
      <c r="E100" s="102">
        <v>2064.21</v>
      </c>
      <c r="F100" s="102">
        <v>2021.15</v>
      </c>
      <c r="G100" s="102">
        <v>2005.48</v>
      </c>
      <c r="H100" s="102">
        <v>2009.78</v>
      </c>
      <c r="I100" s="102">
        <v>2008.63</v>
      </c>
      <c r="J100" s="102">
        <v>2037.51</v>
      </c>
      <c r="K100" s="102">
        <v>2084.09</v>
      </c>
      <c r="L100" s="102">
        <v>2150.04</v>
      </c>
      <c r="M100" s="102">
        <v>2270.29</v>
      </c>
      <c r="N100" s="102">
        <v>2346.42</v>
      </c>
      <c r="O100" s="102">
        <v>2343.79</v>
      </c>
      <c r="P100" s="102">
        <v>2312.4899999999998</v>
      </c>
      <c r="Q100" s="102">
        <v>2301.9899999999998</v>
      </c>
      <c r="R100" s="102">
        <v>2279.29</v>
      </c>
      <c r="S100" s="102">
        <v>2283.48</v>
      </c>
      <c r="T100" s="102">
        <v>2279.09</v>
      </c>
      <c r="U100" s="102">
        <v>2311.42</v>
      </c>
      <c r="V100" s="102">
        <v>2339.2800000000002</v>
      </c>
      <c r="W100" s="102">
        <v>2350.9299999999998</v>
      </c>
      <c r="X100" s="102">
        <v>2297.9899999999998</v>
      </c>
      <c r="Y100" s="102">
        <v>2222.3200000000002</v>
      </c>
      <c r="Z100" s="102">
        <v>2149.48</v>
      </c>
    </row>
    <row r="101" spans="2:26" x14ac:dyDescent="0.25">
      <c r="B101" s="90">
        <v>5</v>
      </c>
      <c r="C101" s="102">
        <v>2043.98</v>
      </c>
      <c r="D101" s="102">
        <v>2028.69</v>
      </c>
      <c r="E101" s="102">
        <v>2062.56</v>
      </c>
      <c r="F101" s="102">
        <v>2027.53</v>
      </c>
      <c r="G101" s="102">
        <v>2036.37</v>
      </c>
      <c r="H101" s="102">
        <v>2037.46</v>
      </c>
      <c r="I101" s="102">
        <v>2032.49</v>
      </c>
      <c r="J101" s="102">
        <v>2063.25</v>
      </c>
      <c r="K101" s="102">
        <v>2105.2399999999998</v>
      </c>
      <c r="L101" s="102">
        <v>2184.4</v>
      </c>
      <c r="M101" s="102">
        <v>2224.61</v>
      </c>
      <c r="N101" s="102">
        <v>2322.19</v>
      </c>
      <c r="O101" s="102">
        <v>2298.71</v>
      </c>
      <c r="P101" s="102">
        <v>2271.5700000000002</v>
      </c>
      <c r="Q101" s="102">
        <v>2237.37</v>
      </c>
      <c r="R101" s="102">
        <v>2257.17</v>
      </c>
      <c r="S101" s="102">
        <v>2243.85</v>
      </c>
      <c r="T101" s="102">
        <v>2241.75</v>
      </c>
      <c r="U101" s="102">
        <v>2294.37</v>
      </c>
      <c r="V101" s="102">
        <v>2288.63</v>
      </c>
      <c r="W101" s="102">
        <v>2305.64</v>
      </c>
      <c r="X101" s="102">
        <v>2311.56</v>
      </c>
      <c r="Y101" s="102">
        <v>2252.06</v>
      </c>
      <c r="Z101" s="102">
        <v>2230.67</v>
      </c>
    </row>
    <row r="102" spans="2:26" x14ac:dyDescent="0.25">
      <c r="B102" s="90">
        <v>6</v>
      </c>
      <c r="C102" s="102">
        <v>2150.9299999999998</v>
      </c>
      <c r="D102" s="102">
        <v>2091.96</v>
      </c>
      <c r="E102" s="102">
        <v>2125.61</v>
      </c>
      <c r="F102" s="102">
        <v>2111.41</v>
      </c>
      <c r="G102" s="102">
        <v>2044.1</v>
      </c>
      <c r="H102" s="102">
        <v>2030.82</v>
      </c>
      <c r="I102" s="102">
        <v>2035.1</v>
      </c>
      <c r="J102" s="102">
        <v>2060.0700000000002</v>
      </c>
      <c r="K102" s="102">
        <v>2114.42</v>
      </c>
      <c r="L102" s="102">
        <v>2201.77</v>
      </c>
      <c r="M102" s="102">
        <v>2243.2600000000002</v>
      </c>
      <c r="N102" s="102">
        <v>2429.52</v>
      </c>
      <c r="O102" s="102">
        <v>2412.54</v>
      </c>
      <c r="P102" s="102">
        <v>2366.5100000000002</v>
      </c>
      <c r="Q102" s="102">
        <v>2356.39</v>
      </c>
      <c r="R102" s="102">
        <v>2353.0500000000002</v>
      </c>
      <c r="S102" s="102">
        <v>2358.77</v>
      </c>
      <c r="T102" s="102">
        <v>2355.86</v>
      </c>
      <c r="U102" s="102">
        <v>2393</v>
      </c>
      <c r="V102" s="102">
        <v>2404.5700000000002</v>
      </c>
      <c r="W102" s="102">
        <v>2403.8200000000002</v>
      </c>
      <c r="X102" s="102">
        <v>2385.9</v>
      </c>
      <c r="Y102" s="102">
        <v>2316.15</v>
      </c>
      <c r="Z102" s="102">
        <v>2244.0300000000002</v>
      </c>
    </row>
    <row r="103" spans="2:26" x14ac:dyDescent="0.25">
      <c r="B103" s="90">
        <v>7</v>
      </c>
      <c r="C103" s="102">
        <v>2133.86</v>
      </c>
      <c r="D103" s="102">
        <v>2085.52</v>
      </c>
      <c r="E103" s="102">
        <v>2087.0300000000002</v>
      </c>
      <c r="F103" s="102">
        <v>2048.71</v>
      </c>
      <c r="G103" s="102">
        <v>2033.36</v>
      </c>
      <c r="H103" s="102">
        <v>2029.33</v>
      </c>
      <c r="I103" s="102">
        <v>2021.59</v>
      </c>
      <c r="J103" s="102">
        <v>2046.89</v>
      </c>
      <c r="K103" s="102">
        <v>2122.27</v>
      </c>
      <c r="L103" s="102">
        <v>2191.23</v>
      </c>
      <c r="M103" s="102">
        <v>2229.2199999999998</v>
      </c>
      <c r="N103" s="102">
        <v>2385.9499999999998</v>
      </c>
      <c r="O103" s="102">
        <v>2367.8200000000002</v>
      </c>
      <c r="P103" s="102">
        <v>2327.8200000000002</v>
      </c>
      <c r="Q103" s="102">
        <v>2319.4</v>
      </c>
      <c r="R103" s="102">
        <v>2316.7399999999998</v>
      </c>
      <c r="S103" s="102">
        <v>2265.0500000000002</v>
      </c>
      <c r="T103" s="102">
        <v>2256.36</v>
      </c>
      <c r="U103" s="102">
        <v>2314.66</v>
      </c>
      <c r="V103" s="102">
        <v>2345.66</v>
      </c>
      <c r="W103" s="102">
        <v>2346.3200000000002</v>
      </c>
      <c r="X103" s="102">
        <v>2340.38</v>
      </c>
      <c r="Y103" s="102">
        <v>2221.7600000000002</v>
      </c>
      <c r="Z103" s="102">
        <v>2143.31</v>
      </c>
    </row>
    <row r="104" spans="2:26" x14ac:dyDescent="0.25">
      <c r="B104" s="90">
        <v>8</v>
      </c>
      <c r="C104" s="102">
        <v>2115.9699999999998</v>
      </c>
      <c r="D104" s="102">
        <v>2008.14</v>
      </c>
      <c r="E104" s="102">
        <v>2061.4899999999998</v>
      </c>
      <c r="F104" s="102">
        <v>2010.75</v>
      </c>
      <c r="G104" s="102">
        <v>1947.01</v>
      </c>
      <c r="H104" s="102">
        <v>1934.7</v>
      </c>
      <c r="I104" s="102">
        <v>1903.99</v>
      </c>
      <c r="J104" s="102">
        <v>1985.23</v>
      </c>
      <c r="K104" s="102">
        <v>2013.05</v>
      </c>
      <c r="L104" s="102">
        <v>2041.32</v>
      </c>
      <c r="M104" s="102">
        <v>2082.35</v>
      </c>
      <c r="N104" s="102">
        <v>2096.9699999999998</v>
      </c>
      <c r="O104" s="102">
        <v>2159.81</v>
      </c>
      <c r="P104" s="102">
        <v>2161.85</v>
      </c>
      <c r="Q104" s="102">
        <v>2153.65</v>
      </c>
      <c r="R104" s="102">
        <v>2148.48</v>
      </c>
      <c r="S104" s="102">
        <v>2129.87</v>
      </c>
      <c r="T104" s="102">
        <v>2165.31</v>
      </c>
      <c r="U104" s="102">
        <v>2213.2800000000002</v>
      </c>
      <c r="V104" s="102">
        <v>2245.64</v>
      </c>
      <c r="W104" s="102">
        <v>2269.7800000000002</v>
      </c>
      <c r="X104" s="102">
        <v>2246.92</v>
      </c>
      <c r="Y104" s="102">
        <v>2147.84</v>
      </c>
      <c r="Z104" s="102">
        <v>2024.07</v>
      </c>
    </row>
    <row r="105" spans="2:26" x14ac:dyDescent="0.25">
      <c r="B105" s="90">
        <v>9</v>
      </c>
      <c r="C105" s="102">
        <v>1966.09</v>
      </c>
      <c r="D105" s="102">
        <v>1931.14</v>
      </c>
      <c r="E105" s="102">
        <v>1907.41</v>
      </c>
      <c r="F105" s="102">
        <v>1928.38</v>
      </c>
      <c r="G105" s="102">
        <v>1885.66</v>
      </c>
      <c r="H105" s="102">
        <v>1901.85</v>
      </c>
      <c r="I105" s="102">
        <v>1907.53</v>
      </c>
      <c r="J105" s="102">
        <v>1894.41</v>
      </c>
      <c r="K105" s="102">
        <v>1902.67</v>
      </c>
      <c r="L105" s="102">
        <v>1894.76</v>
      </c>
      <c r="M105" s="102">
        <v>2007.21</v>
      </c>
      <c r="N105" s="102">
        <v>1913.71</v>
      </c>
      <c r="O105" s="102">
        <v>2046.21</v>
      </c>
      <c r="P105" s="102">
        <v>2088.21</v>
      </c>
      <c r="Q105" s="102">
        <v>2087.5100000000002</v>
      </c>
      <c r="R105" s="102">
        <v>2088.2199999999998</v>
      </c>
      <c r="S105" s="102">
        <v>2126.69</v>
      </c>
      <c r="T105" s="102">
        <v>2154.2600000000002</v>
      </c>
      <c r="U105" s="102">
        <v>2170.7600000000002</v>
      </c>
      <c r="V105" s="102">
        <v>2188.48</v>
      </c>
      <c r="W105" s="102">
        <v>2252.3200000000002</v>
      </c>
      <c r="X105" s="102">
        <v>2277.41</v>
      </c>
      <c r="Y105" s="102">
        <v>2236.31</v>
      </c>
      <c r="Z105" s="102">
        <v>2151.0100000000002</v>
      </c>
    </row>
    <row r="106" spans="2:26" x14ac:dyDescent="0.25">
      <c r="B106" s="90">
        <v>10</v>
      </c>
      <c r="C106" s="102">
        <v>1965.17</v>
      </c>
      <c r="D106" s="102">
        <v>1932.56</v>
      </c>
      <c r="E106" s="102">
        <v>1915.89</v>
      </c>
      <c r="F106" s="102">
        <v>1907.51</v>
      </c>
      <c r="G106" s="102">
        <v>1278.54</v>
      </c>
      <c r="H106" s="102">
        <v>1278.53</v>
      </c>
      <c r="I106" s="102">
        <v>1278.53</v>
      </c>
      <c r="J106" s="102">
        <v>1845.34</v>
      </c>
      <c r="K106" s="102">
        <v>1845.62</v>
      </c>
      <c r="L106" s="102">
        <v>2092.02</v>
      </c>
      <c r="M106" s="102">
        <v>2086.31</v>
      </c>
      <c r="N106" s="102">
        <v>2300.5700000000002</v>
      </c>
      <c r="O106" s="102">
        <v>2289.84</v>
      </c>
      <c r="P106" s="102">
        <v>2283.2600000000002</v>
      </c>
      <c r="Q106" s="102">
        <v>2275.9</v>
      </c>
      <c r="R106" s="102">
        <v>2279.87</v>
      </c>
      <c r="S106" s="102">
        <v>2227.63</v>
      </c>
      <c r="T106" s="102">
        <v>2228.6799999999998</v>
      </c>
      <c r="U106" s="102">
        <v>2276.96</v>
      </c>
      <c r="V106" s="102">
        <v>2299.9699999999998</v>
      </c>
      <c r="W106" s="102">
        <v>2294.6</v>
      </c>
      <c r="X106" s="102">
        <v>2299.7399999999998</v>
      </c>
      <c r="Y106" s="102">
        <v>2203.67</v>
      </c>
      <c r="Z106" s="102">
        <v>2184.6</v>
      </c>
    </row>
    <row r="107" spans="2:26" x14ac:dyDescent="0.25">
      <c r="B107" s="90">
        <v>11</v>
      </c>
      <c r="C107" s="102">
        <v>2076.8200000000002</v>
      </c>
      <c r="D107" s="102">
        <v>1819.23</v>
      </c>
      <c r="E107" s="102">
        <v>1819.15</v>
      </c>
      <c r="F107" s="102">
        <v>1660.75</v>
      </c>
      <c r="G107" s="102">
        <v>1948.83</v>
      </c>
      <c r="H107" s="102">
        <v>1952.44</v>
      </c>
      <c r="I107" s="102">
        <v>1983.22</v>
      </c>
      <c r="J107" s="102">
        <v>2003.93</v>
      </c>
      <c r="K107" s="102">
        <v>2039.59</v>
      </c>
      <c r="L107" s="102">
        <v>2131.13</v>
      </c>
      <c r="M107" s="102">
        <v>2195.84</v>
      </c>
      <c r="N107" s="102">
        <v>2290.0100000000002</v>
      </c>
      <c r="O107" s="102">
        <v>2287.9299999999998</v>
      </c>
      <c r="P107" s="102">
        <v>2288.5</v>
      </c>
      <c r="Q107" s="102">
        <v>2286.6799999999998</v>
      </c>
      <c r="R107" s="102">
        <v>2286.02</v>
      </c>
      <c r="S107" s="102">
        <v>2290.98</v>
      </c>
      <c r="T107" s="102">
        <v>2295.5</v>
      </c>
      <c r="U107" s="102">
        <v>2294.4899999999998</v>
      </c>
      <c r="V107" s="102">
        <v>2359.34</v>
      </c>
      <c r="W107" s="102">
        <v>2371.46</v>
      </c>
      <c r="X107" s="102">
        <v>2351.7199999999998</v>
      </c>
      <c r="Y107" s="102">
        <v>2258.79</v>
      </c>
      <c r="Z107" s="102">
        <v>2231.58</v>
      </c>
    </row>
    <row r="108" spans="2:26" x14ac:dyDescent="0.25">
      <c r="B108" s="90">
        <v>12</v>
      </c>
      <c r="C108" s="102">
        <v>2125.62</v>
      </c>
      <c r="D108" s="102">
        <v>1942.56</v>
      </c>
      <c r="E108" s="102">
        <v>1925.34</v>
      </c>
      <c r="F108" s="102">
        <v>1921.67</v>
      </c>
      <c r="G108" s="102">
        <v>1973.83</v>
      </c>
      <c r="H108" s="102">
        <v>1972.4</v>
      </c>
      <c r="I108" s="102">
        <v>2001.94</v>
      </c>
      <c r="J108" s="102">
        <v>2021.94</v>
      </c>
      <c r="K108" s="102">
        <v>2066.33</v>
      </c>
      <c r="L108" s="102">
        <v>2136.4299999999998</v>
      </c>
      <c r="M108" s="102">
        <v>2219.14</v>
      </c>
      <c r="N108" s="102">
        <v>2301.46</v>
      </c>
      <c r="O108" s="102">
        <v>2294.94</v>
      </c>
      <c r="P108" s="102">
        <v>2298.44</v>
      </c>
      <c r="Q108" s="102">
        <v>2294.0300000000002</v>
      </c>
      <c r="R108" s="102">
        <v>2295.5500000000002</v>
      </c>
      <c r="S108" s="102">
        <v>2295.2199999999998</v>
      </c>
      <c r="T108" s="102">
        <v>2332.13</v>
      </c>
      <c r="U108" s="102">
        <v>2298.81</v>
      </c>
      <c r="V108" s="102">
        <v>2351.1</v>
      </c>
      <c r="W108" s="102">
        <v>2313.81</v>
      </c>
      <c r="X108" s="102">
        <v>2309.2399999999998</v>
      </c>
      <c r="Y108" s="102">
        <v>2263.9899999999998</v>
      </c>
      <c r="Z108" s="102">
        <v>2230.02</v>
      </c>
    </row>
    <row r="109" spans="2:26" x14ac:dyDescent="0.25">
      <c r="B109" s="90">
        <v>13</v>
      </c>
      <c r="C109" s="102">
        <v>2015.47</v>
      </c>
      <c r="D109" s="102">
        <v>1977.2</v>
      </c>
      <c r="E109" s="102">
        <v>1961.89</v>
      </c>
      <c r="F109" s="102">
        <v>1874.1</v>
      </c>
      <c r="G109" s="102">
        <v>1888.63</v>
      </c>
      <c r="H109" s="102">
        <v>1951.84</v>
      </c>
      <c r="I109" s="102">
        <v>1981.88</v>
      </c>
      <c r="J109" s="102">
        <v>2005.58</v>
      </c>
      <c r="K109" s="102">
        <v>2034.33</v>
      </c>
      <c r="L109" s="102">
        <v>2115.2600000000002</v>
      </c>
      <c r="M109" s="102">
        <v>2192.29</v>
      </c>
      <c r="N109" s="102">
        <v>2356.6799999999998</v>
      </c>
      <c r="O109" s="102">
        <v>2351.5700000000002</v>
      </c>
      <c r="P109" s="102">
        <v>2288.23</v>
      </c>
      <c r="Q109" s="102">
        <v>2285.3000000000002</v>
      </c>
      <c r="R109" s="102">
        <v>2284.6999999999998</v>
      </c>
      <c r="S109" s="102">
        <v>2283.98</v>
      </c>
      <c r="T109" s="102">
        <v>2291.4299999999998</v>
      </c>
      <c r="U109" s="102">
        <v>2355.77</v>
      </c>
      <c r="V109" s="102">
        <v>2368.15</v>
      </c>
      <c r="W109" s="102">
        <v>2374</v>
      </c>
      <c r="X109" s="102">
        <v>2372.08</v>
      </c>
      <c r="Y109" s="102">
        <v>2317.5</v>
      </c>
      <c r="Z109" s="102">
        <v>2237.71</v>
      </c>
    </row>
    <row r="110" spans="2:26" x14ac:dyDescent="0.25">
      <c r="B110" s="90">
        <v>14</v>
      </c>
      <c r="C110" s="102">
        <v>2119.52</v>
      </c>
      <c r="D110" s="102">
        <v>1969.23</v>
      </c>
      <c r="E110" s="102">
        <v>1952.13</v>
      </c>
      <c r="F110" s="102">
        <v>1872.72</v>
      </c>
      <c r="G110" s="102">
        <v>1987.71</v>
      </c>
      <c r="H110" s="102">
        <v>2000.59</v>
      </c>
      <c r="I110" s="102">
        <v>2012.77</v>
      </c>
      <c r="J110" s="102">
        <v>2042.89</v>
      </c>
      <c r="K110" s="102">
        <v>2119.2800000000002</v>
      </c>
      <c r="L110" s="102">
        <v>2161.69</v>
      </c>
      <c r="M110" s="102">
        <v>2258.1999999999998</v>
      </c>
      <c r="N110" s="102">
        <v>2328.7600000000002</v>
      </c>
      <c r="O110" s="102">
        <v>2325.6</v>
      </c>
      <c r="P110" s="102">
        <v>2312.4699999999998</v>
      </c>
      <c r="Q110" s="102">
        <v>2278.21</v>
      </c>
      <c r="R110" s="102">
        <v>2304.64</v>
      </c>
      <c r="S110" s="102">
        <v>2287.1999999999998</v>
      </c>
      <c r="T110" s="102">
        <v>2318.87</v>
      </c>
      <c r="U110" s="102">
        <v>2321.7800000000002</v>
      </c>
      <c r="V110" s="102">
        <v>2324.1</v>
      </c>
      <c r="W110" s="102">
        <v>2323.2600000000002</v>
      </c>
      <c r="X110" s="102">
        <v>2308.84</v>
      </c>
      <c r="Y110" s="102">
        <v>2274.7600000000002</v>
      </c>
      <c r="Z110" s="102">
        <v>2165.85</v>
      </c>
    </row>
    <row r="111" spans="2:26" x14ac:dyDescent="0.25">
      <c r="B111" s="90">
        <v>15</v>
      </c>
      <c r="C111" s="102">
        <v>2071.79</v>
      </c>
      <c r="D111" s="102">
        <v>2020.28</v>
      </c>
      <c r="E111" s="102">
        <v>2012.11</v>
      </c>
      <c r="F111" s="102">
        <v>1989.57</v>
      </c>
      <c r="G111" s="102">
        <v>1985.49</v>
      </c>
      <c r="H111" s="102">
        <v>1857.64</v>
      </c>
      <c r="I111" s="102">
        <v>1972.64</v>
      </c>
      <c r="J111" s="102">
        <v>1984.14</v>
      </c>
      <c r="K111" s="102">
        <v>2013.8</v>
      </c>
      <c r="L111" s="102">
        <v>2074.38</v>
      </c>
      <c r="M111" s="102">
        <v>2113.12</v>
      </c>
      <c r="N111" s="102">
        <v>2129.61</v>
      </c>
      <c r="O111" s="102">
        <v>2170.02</v>
      </c>
      <c r="P111" s="102">
        <v>2173.27</v>
      </c>
      <c r="Q111" s="102">
        <v>2164.86</v>
      </c>
      <c r="R111" s="102">
        <v>2167.52</v>
      </c>
      <c r="S111" s="102">
        <v>2165.23</v>
      </c>
      <c r="T111" s="102">
        <v>2161.0100000000002</v>
      </c>
      <c r="U111" s="102">
        <v>2237.7800000000002</v>
      </c>
      <c r="V111" s="102">
        <v>2256.66</v>
      </c>
      <c r="W111" s="102">
        <v>2252.35</v>
      </c>
      <c r="X111" s="102">
        <v>2251.48</v>
      </c>
      <c r="Y111" s="102">
        <v>2216.0700000000002</v>
      </c>
      <c r="Z111" s="102">
        <v>2143.1999999999998</v>
      </c>
    </row>
    <row r="112" spans="2:26" x14ac:dyDescent="0.25">
      <c r="B112" s="90">
        <v>16</v>
      </c>
      <c r="C112" s="102">
        <v>2032.99</v>
      </c>
      <c r="D112" s="102">
        <v>1995.71</v>
      </c>
      <c r="E112" s="102">
        <v>1890.2</v>
      </c>
      <c r="F112" s="102">
        <v>1881.81</v>
      </c>
      <c r="G112" s="102">
        <v>1916.3</v>
      </c>
      <c r="H112" s="102">
        <v>1891.89</v>
      </c>
      <c r="I112" s="102">
        <v>1874.85</v>
      </c>
      <c r="J112" s="102">
        <v>1871.81</v>
      </c>
      <c r="K112" s="102">
        <v>1971.81</v>
      </c>
      <c r="L112" s="102">
        <v>1999.5</v>
      </c>
      <c r="M112" s="102">
        <v>2045.44</v>
      </c>
      <c r="N112" s="102">
        <v>2063.88</v>
      </c>
      <c r="O112" s="102">
        <v>2090.23</v>
      </c>
      <c r="P112" s="102">
        <v>2200.44</v>
      </c>
      <c r="Q112" s="102">
        <v>2195.73</v>
      </c>
      <c r="R112" s="102">
        <v>2194.4699999999998</v>
      </c>
      <c r="S112" s="102">
        <v>2193.33</v>
      </c>
      <c r="T112" s="102">
        <v>2262.91</v>
      </c>
      <c r="U112" s="102">
        <v>2302.2199999999998</v>
      </c>
      <c r="V112" s="102">
        <v>2334.48</v>
      </c>
      <c r="W112" s="102">
        <v>2360.48</v>
      </c>
      <c r="X112" s="102">
        <v>2344.11</v>
      </c>
      <c r="Y112" s="102">
        <v>2295.7600000000002</v>
      </c>
      <c r="Z112" s="102">
        <v>2223.56</v>
      </c>
    </row>
    <row r="113" spans="2:26" x14ac:dyDescent="0.25">
      <c r="B113" s="90">
        <v>17</v>
      </c>
      <c r="C113" s="102">
        <v>2130.73</v>
      </c>
      <c r="D113" s="102">
        <v>2026.5</v>
      </c>
      <c r="E113" s="102">
        <v>2019.52</v>
      </c>
      <c r="F113" s="102">
        <v>1922.6</v>
      </c>
      <c r="G113" s="102">
        <v>2008.87</v>
      </c>
      <c r="H113" s="102">
        <v>2002.77</v>
      </c>
      <c r="I113" s="102">
        <v>2012.86</v>
      </c>
      <c r="J113" s="102">
        <v>2050.9299999999998</v>
      </c>
      <c r="K113" s="102">
        <v>2095.8000000000002</v>
      </c>
      <c r="L113" s="102">
        <v>2173.37</v>
      </c>
      <c r="M113" s="102">
        <v>2242.14</v>
      </c>
      <c r="N113" s="102">
        <v>2343.35</v>
      </c>
      <c r="O113" s="102">
        <v>2315.85</v>
      </c>
      <c r="P113" s="102">
        <v>2315.1999999999998</v>
      </c>
      <c r="Q113" s="102">
        <v>2318.04</v>
      </c>
      <c r="R113" s="102">
        <v>2335.15</v>
      </c>
      <c r="S113" s="102">
        <v>2312.2600000000002</v>
      </c>
      <c r="T113" s="102">
        <v>2335.34</v>
      </c>
      <c r="U113" s="102">
        <v>2339.94</v>
      </c>
      <c r="V113" s="102">
        <v>2370.6999999999998</v>
      </c>
      <c r="W113" s="102">
        <v>2363.17</v>
      </c>
      <c r="X113" s="102">
        <v>2320.7800000000002</v>
      </c>
      <c r="Y113" s="102">
        <v>2301.8200000000002</v>
      </c>
      <c r="Z113" s="102">
        <v>2218.41</v>
      </c>
    </row>
    <row r="114" spans="2:26" x14ac:dyDescent="0.25">
      <c r="B114" s="90">
        <v>18</v>
      </c>
      <c r="C114" s="102">
        <v>2147.7800000000002</v>
      </c>
      <c r="D114" s="102">
        <v>2078.69</v>
      </c>
      <c r="E114" s="102">
        <v>2056.73</v>
      </c>
      <c r="F114" s="102">
        <v>2041.21</v>
      </c>
      <c r="G114" s="102">
        <v>2023.95</v>
      </c>
      <c r="H114" s="102">
        <v>2021.88</v>
      </c>
      <c r="I114" s="102">
        <v>2040.14</v>
      </c>
      <c r="J114" s="102">
        <v>2080.2199999999998</v>
      </c>
      <c r="K114" s="102">
        <v>2140.15</v>
      </c>
      <c r="L114" s="102">
        <v>2181.23</v>
      </c>
      <c r="M114" s="102">
        <v>2261.75</v>
      </c>
      <c r="N114" s="102">
        <v>2355.11</v>
      </c>
      <c r="O114" s="102">
        <v>2332.23</v>
      </c>
      <c r="P114" s="102">
        <v>2330.5100000000002</v>
      </c>
      <c r="Q114" s="102">
        <v>2313.8200000000002</v>
      </c>
      <c r="R114" s="102">
        <v>2313.12</v>
      </c>
      <c r="S114" s="102">
        <v>2308.63</v>
      </c>
      <c r="T114" s="102">
        <v>2330.85</v>
      </c>
      <c r="U114" s="102">
        <v>2335.7399999999998</v>
      </c>
      <c r="V114" s="102">
        <v>2343.1999999999998</v>
      </c>
      <c r="W114" s="102">
        <v>2334.33</v>
      </c>
      <c r="X114" s="102">
        <v>2308.19</v>
      </c>
      <c r="Y114" s="102">
        <v>2261.2600000000002</v>
      </c>
      <c r="Z114" s="102">
        <v>2171.7399999999998</v>
      </c>
    </row>
    <row r="115" spans="2:26" x14ac:dyDescent="0.25">
      <c r="B115" s="90">
        <v>19</v>
      </c>
      <c r="C115" s="102">
        <v>2119.2399999999998</v>
      </c>
      <c r="D115" s="102">
        <v>2073.0500000000002</v>
      </c>
      <c r="E115" s="102">
        <v>2052.7800000000002</v>
      </c>
      <c r="F115" s="102">
        <v>2035.11</v>
      </c>
      <c r="G115" s="102">
        <v>2006.57</v>
      </c>
      <c r="H115" s="102">
        <v>2005.85</v>
      </c>
      <c r="I115" s="102">
        <v>2014.32</v>
      </c>
      <c r="J115" s="102">
        <v>2061.64</v>
      </c>
      <c r="K115" s="102">
        <v>2100.79</v>
      </c>
      <c r="L115" s="102">
        <v>2171.63</v>
      </c>
      <c r="M115" s="102">
        <v>2238.46</v>
      </c>
      <c r="N115" s="102">
        <v>2283.81</v>
      </c>
      <c r="O115" s="102">
        <v>2269.94</v>
      </c>
      <c r="P115" s="102">
        <v>2265.2199999999998</v>
      </c>
      <c r="Q115" s="102">
        <v>2262.6999999999998</v>
      </c>
      <c r="R115" s="102">
        <v>2261.04</v>
      </c>
      <c r="S115" s="102">
        <v>2264.15</v>
      </c>
      <c r="T115" s="102">
        <v>2276.2800000000002</v>
      </c>
      <c r="U115" s="102">
        <v>2290.42</v>
      </c>
      <c r="V115" s="102">
        <v>2306.92</v>
      </c>
      <c r="W115" s="102">
        <v>2307.17</v>
      </c>
      <c r="X115" s="102">
        <v>2264.77</v>
      </c>
      <c r="Y115" s="102">
        <v>2252.5</v>
      </c>
      <c r="Z115" s="102">
        <v>2191.33</v>
      </c>
    </row>
    <row r="116" spans="2:26" x14ac:dyDescent="0.25">
      <c r="B116" s="90">
        <v>20</v>
      </c>
      <c r="C116" s="102">
        <v>2134.15</v>
      </c>
      <c r="D116" s="102">
        <v>2091.12</v>
      </c>
      <c r="E116" s="102">
        <v>2083.21</v>
      </c>
      <c r="F116" s="102">
        <v>2052.06</v>
      </c>
      <c r="G116" s="102">
        <v>1960.72</v>
      </c>
      <c r="H116" s="102">
        <v>1897.46</v>
      </c>
      <c r="I116" s="102">
        <v>1978.44</v>
      </c>
      <c r="J116" s="102">
        <v>2013.92</v>
      </c>
      <c r="K116" s="102">
        <v>2059.4899999999998</v>
      </c>
      <c r="L116" s="102">
        <v>2117.12</v>
      </c>
      <c r="M116" s="102">
        <v>2144.23</v>
      </c>
      <c r="N116" s="102">
        <v>2165.15</v>
      </c>
      <c r="O116" s="102">
        <v>2095.8200000000002</v>
      </c>
      <c r="P116" s="102">
        <v>2070.0700000000002</v>
      </c>
      <c r="Q116" s="102">
        <v>2067.7199999999998</v>
      </c>
      <c r="R116" s="102">
        <v>2061.77</v>
      </c>
      <c r="S116" s="102">
        <v>2055.73</v>
      </c>
      <c r="T116" s="102">
        <v>2067.2399999999998</v>
      </c>
      <c r="U116" s="102">
        <v>2077.04</v>
      </c>
      <c r="V116" s="102">
        <v>2105.4</v>
      </c>
      <c r="W116" s="102">
        <v>2150.0100000000002</v>
      </c>
      <c r="X116" s="102">
        <v>2122.4</v>
      </c>
      <c r="Y116" s="102">
        <v>2054.85</v>
      </c>
      <c r="Z116" s="102">
        <v>2009.13</v>
      </c>
    </row>
    <row r="117" spans="2:26" x14ac:dyDescent="0.25">
      <c r="B117" s="90">
        <v>21</v>
      </c>
      <c r="C117" s="102">
        <v>1973.21</v>
      </c>
      <c r="D117" s="102">
        <v>1914.96</v>
      </c>
      <c r="E117" s="102">
        <v>1947.26</v>
      </c>
      <c r="F117" s="102">
        <v>1935.76</v>
      </c>
      <c r="G117" s="102">
        <v>2006.92</v>
      </c>
      <c r="H117" s="102">
        <v>2010.62</v>
      </c>
      <c r="I117" s="102">
        <v>2029.89</v>
      </c>
      <c r="J117" s="102">
        <v>2048.21</v>
      </c>
      <c r="K117" s="102">
        <v>2109.88</v>
      </c>
      <c r="L117" s="102">
        <v>2153.9899999999998</v>
      </c>
      <c r="M117" s="102">
        <v>2197.54</v>
      </c>
      <c r="N117" s="102">
        <v>2265.1999999999998</v>
      </c>
      <c r="O117" s="102">
        <v>2249.85</v>
      </c>
      <c r="P117" s="102">
        <v>2199.7600000000002</v>
      </c>
      <c r="Q117" s="102">
        <v>2211.12</v>
      </c>
      <c r="R117" s="102">
        <v>2190.5</v>
      </c>
      <c r="S117" s="102">
        <v>2207.91</v>
      </c>
      <c r="T117" s="102">
        <v>2214.0100000000002</v>
      </c>
      <c r="U117" s="102">
        <v>2224.65</v>
      </c>
      <c r="V117" s="102">
        <v>2256.5700000000002</v>
      </c>
      <c r="W117" s="102">
        <v>2265.8000000000002</v>
      </c>
      <c r="X117" s="102">
        <v>2232.88</v>
      </c>
      <c r="Y117" s="102">
        <v>2206.77</v>
      </c>
      <c r="Z117" s="102">
        <v>2150.3000000000002</v>
      </c>
    </row>
    <row r="118" spans="2:26" x14ac:dyDescent="0.25">
      <c r="B118" s="90">
        <v>22</v>
      </c>
      <c r="C118" s="102">
        <v>2115.71</v>
      </c>
      <c r="D118" s="102">
        <v>2087.92</v>
      </c>
      <c r="E118" s="102">
        <v>2023.97</v>
      </c>
      <c r="F118" s="102">
        <v>2008</v>
      </c>
      <c r="G118" s="102">
        <v>2027.44</v>
      </c>
      <c r="H118" s="102">
        <v>2043.96</v>
      </c>
      <c r="I118" s="102">
        <v>2054.4699999999998</v>
      </c>
      <c r="J118" s="102">
        <v>2066.59</v>
      </c>
      <c r="K118" s="102">
        <v>2118.34</v>
      </c>
      <c r="L118" s="102">
        <v>2153.3200000000002</v>
      </c>
      <c r="M118" s="102">
        <v>2156.14</v>
      </c>
      <c r="N118" s="102">
        <v>2193.39</v>
      </c>
      <c r="O118" s="102">
        <v>2273.33</v>
      </c>
      <c r="P118" s="102">
        <v>2278.7399999999998</v>
      </c>
      <c r="Q118" s="102">
        <v>2271.11</v>
      </c>
      <c r="R118" s="102">
        <v>2248.96</v>
      </c>
      <c r="S118" s="102">
        <v>2255.4299999999998</v>
      </c>
      <c r="T118" s="102">
        <v>2270.8000000000002</v>
      </c>
      <c r="U118" s="102">
        <v>2283.5500000000002</v>
      </c>
      <c r="V118" s="102">
        <v>2302.7800000000002</v>
      </c>
      <c r="W118" s="102">
        <v>2295.33</v>
      </c>
      <c r="X118" s="102">
        <v>2267.0100000000002</v>
      </c>
      <c r="Y118" s="102">
        <v>2234.08</v>
      </c>
      <c r="Z118" s="102">
        <v>2205.9299999999998</v>
      </c>
    </row>
    <row r="119" spans="2:26" x14ac:dyDescent="0.25">
      <c r="B119" s="90">
        <v>23</v>
      </c>
      <c r="C119" s="102">
        <v>2149.79</v>
      </c>
      <c r="D119" s="102">
        <v>2100.1</v>
      </c>
      <c r="E119" s="102">
        <v>2094.4</v>
      </c>
      <c r="F119" s="102">
        <v>2014.97</v>
      </c>
      <c r="G119" s="102">
        <v>2055.19</v>
      </c>
      <c r="H119" s="102">
        <v>1993.99</v>
      </c>
      <c r="I119" s="102">
        <v>1984.9</v>
      </c>
      <c r="J119" s="102">
        <v>2056.52</v>
      </c>
      <c r="K119" s="102">
        <v>2090.9</v>
      </c>
      <c r="L119" s="102">
        <v>2126.7399999999998</v>
      </c>
      <c r="M119" s="102">
        <v>2149.52</v>
      </c>
      <c r="N119" s="102">
        <v>2156.5700000000002</v>
      </c>
      <c r="O119" s="102">
        <v>2181.7199999999998</v>
      </c>
      <c r="P119" s="102">
        <v>2233.73</v>
      </c>
      <c r="Q119" s="102">
        <v>2239.64</v>
      </c>
      <c r="R119" s="102">
        <v>2221.17</v>
      </c>
      <c r="S119" s="102">
        <v>2225.91</v>
      </c>
      <c r="T119" s="102">
        <v>2243.11</v>
      </c>
      <c r="U119" s="102">
        <v>2278.08</v>
      </c>
      <c r="V119" s="102">
        <v>2276.2600000000002</v>
      </c>
      <c r="W119" s="102">
        <v>2290.35</v>
      </c>
      <c r="X119" s="102">
        <v>2273.1</v>
      </c>
      <c r="Y119" s="102">
        <v>2231</v>
      </c>
      <c r="Z119" s="102">
        <v>2178.87</v>
      </c>
    </row>
    <row r="120" spans="2:26" x14ac:dyDescent="0.25">
      <c r="B120" s="90">
        <v>24</v>
      </c>
      <c r="C120" s="102">
        <v>2137.7600000000002</v>
      </c>
      <c r="D120" s="102">
        <v>2098.5100000000002</v>
      </c>
      <c r="E120" s="102">
        <v>2076.73</v>
      </c>
      <c r="F120" s="102">
        <v>2072.5100000000002</v>
      </c>
      <c r="G120" s="102">
        <v>2029.1</v>
      </c>
      <c r="H120" s="102">
        <v>2012.96</v>
      </c>
      <c r="I120" s="102">
        <v>2035.96</v>
      </c>
      <c r="J120" s="102">
        <v>2087.29</v>
      </c>
      <c r="K120" s="102">
        <v>2138.16</v>
      </c>
      <c r="L120" s="102">
        <v>2183.44</v>
      </c>
      <c r="M120" s="102">
        <v>2217.77</v>
      </c>
      <c r="N120" s="102">
        <v>2282.42</v>
      </c>
      <c r="O120" s="102">
        <v>2282.2399999999998</v>
      </c>
      <c r="P120" s="102">
        <v>2282.63</v>
      </c>
      <c r="Q120" s="102">
        <v>2273.0700000000002</v>
      </c>
      <c r="R120" s="102">
        <v>2271.7199999999998</v>
      </c>
      <c r="S120" s="102">
        <v>2262.31</v>
      </c>
      <c r="T120" s="102">
        <v>2284.7399999999998</v>
      </c>
      <c r="U120" s="102">
        <v>2320.2399999999998</v>
      </c>
      <c r="V120" s="102">
        <v>2325.7600000000002</v>
      </c>
      <c r="W120" s="102">
        <v>2317.13</v>
      </c>
      <c r="X120" s="102">
        <v>2281.84</v>
      </c>
      <c r="Y120" s="102">
        <v>2226.62</v>
      </c>
      <c r="Z120" s="102">
        <v>2165.86</v>
      </c>
    </row>
    <row r="121" spans="2:26" x14ac:dyDescent="0.25">
      <c r="B121" s="90">
        <v>25</v>
      </c>
      <c r="C121" s="102">
        <v>2118.35</v>
      </c>
      <c r="D121" s="102">
        <v>2086.92</v>
      </c>
      <c r="E121" s="102">
        <v>2084.29</v>
      </c>
      <c r="F121" s="102">
        <v>2057.5300000000002</v>
      </c>
      <c r="G121" s="102">
        <v>2064.67</v>
      </c>
      <c r="H121" s="102">
        <v>2087.06</v>
      </c>
      <c r="I121" s="102">
        <v>2113.0500000000002</v>
      </c>
      <c r="J121" s="102">
        <v>2149.64</v>
      </c>
      <c r="K121" s="102">
        <v>2165.86</v>
      </c>
      <c r="L121" s="102">
        <v>2214.71</v>
      </c>
      <c r="M121" s="102">
        <v>2226.69</v>
      </c>
      <c r="N121" s="102">
        <v>2321.5300000000002</v>
      </c>
      <c r="O121" s="102">
        <v>2288.67</v>
      </c>
      <c r="P121" s="102">
        <v>2277.15</v>
      </c>
      <c r="Q121" s="102">
        <v>2275.2399999999998</v>
      </c>
      <c r="R121" s="102">
        <v>2273.56</v>
      </c>
      <c r="S121" s="102">
        <v>2274.98</v>
      </c>
      <c r="T121" s="102">
        <v>2292.87</v>
      </c>
      <c r="U121" s="102">
        <v>2278.65</v>
      </c>
      <c r="V121" s="102">
        <v>2305.11</v>
      </c>
      <c r="W121" s="102">
        <v>2289.2800000000002</v>
      </c>
      <c r="X121" s="102">
        <v>2281.0300000000002</v>
      </c>
      <c r="Y121" s="102">
        <v>2248.66</v>
      </c>
      <c r="Z121" s="102">
        <v>2217.1799999999998</v>
      </c>
    </row>
    <row r="122" spans="2:26" x14ac:dyDescent="0.25">
      <c r="B122" s="90">
        <v>26</v>
      </c>
      <c r="C122" s="102">
        <v>2190.1</v>
      </c>
      <c r="D122" s="102">
        <v>2149.54</v>
      </c>
      <c r="E122" s="102">
        <v>2133.59</v>
      </c>
      <c r="F122" s="102">
        <v>2102.6</v>
      </c>
      <c r="G122" s="102">
        <v>2095.2399999999998</v>
      </c>
      <c r="H122" s="102">
        <v>2095.14</v>
      </c>
      <c r="I122" s="102">
        <v>2102.06</v>
      </c>
      <c r="J122" s="102">
        <v>2128.2800000000002</v>
      </c>
      <c r="K122" s="102">
        <v>2166.11</v>
      </c>
      <c r="L122" s="102">
        <v>2210.2199999999998</v>
      </c>
      <c r="M122" s="102">
        <v>2257.71</v>
      </c>
      <c r="N122" s="102">
        <v>2325.1799999999998</v>
      </c>
      <c r="O122" s="102">
        <v>2303.6999999999998</v>
      </c>
      <c r="P122" s="102">
        <v>2302.56</v>
      </c>
      <c r="Q122" s="102">
        <v>2293.0500000000002</v>
      </c>
      <c r="R122" s="102">
        <v>2295.06</v>
      </c>
      <c r="S122" s="102">
        <v>2291.83</v>
      </c>
      <c r="T122" s="102">
        <v>2317.31</v>
      </c>
      <c r="U122" s="102">
        <v>2334.56</v>
      </c>
      <c r="V122" s="102">
        <v>2347.4499999999998</v>
      </c>
      <c r="W122" s="102">
        <v>2338.09</v>
      </c>
      <c r="X122" s="102">
        <v>2336.77</v>
      </c>
      <c r="Y122" s="102">
        <v>2312.66</v>
      </c>
      <c r="Z122" s="102">
        <v>2249.9499999999998</v>
      </c>
    </row>
    <row r="123" spans="2:26" x14ac:dyDescent="0.25">
      <c r="B123" s="90">
        <v>27</v>
      </c>
      <c r="C123" s="102">
        <v>2171.4299999999998</v>
      </c>
      <c r="D123" s="102">
        <v>2149.33</v>
      </c>
      <c r="E123" s="102">
        <v>2111.5300000000002</v>
      </c>
      <c r="F123" s="102">
        <v>2120.8000000000002</v>
      </c>
      <c r="G123" s="102">
        <v>2102.4</v>
      </c>
      <c r="H123" s="102">
        <v>2103.79</v>
      </c>
      <c r="I123" s="102">
        <v>2119.8200000000002</v>
      </c>
      <c r="J123" s="102">
        <v>2169.89</v>
      </c>
      <c r="K123" s="102">
        <v>2220.13</v>
      </c>
      <c r="L123" s="102">
        <v>2275.6999999999998</v>
      </c>
      <c r="M123" s="102">
        <v>2288.4</v>
      </c>
      <c r="N123" s="102">
        <v>2316.34</v>
      </c>
      <c r="O123" s="102">
        <v>2298.21</v>
      </c>
      <c r="P123" s="102">
        <v>2313.7600000000002</v>
      </c>
      <c r="Q123" s="102">
        <v>2312.7600000000002</v>
      </c>
      <c r="R123" s="102">
        <v>2312.92</v>
      </c>
      <c r="S123" s="102">
        <v>2308.21</v>
      </c>
      <c r="T123" s="102">
        <v>2236.94</v>
      </c>
      <c r="U123" s="102">
        <v>2263.5700000000002</v>
      </c>
      <c r="V123" s="102">
        <v>2293.15</v>
      </c>
      <c r="W123" s="102">
        <v>2284.96</v>
      </c>
      <c r="X123" s="102">
        <v>2282.2600000000002</v>
      </c>
      <c r="Y123" s="102">
        <v>2250.21</v>
      </c>
      <c r="Z123" s="102">
        <v>2243.75</v>
      </c>
    </row>
    <row r="124" spans="2:26" x14ac:dyDescent="0.25">
      <c r="B124" s="90">
        <v>28</v>
      </c>
      <c r="C124" s="102">
        <v>2216.91</v>
      </c>
      <c r="D124" s="102">
        <v>2163.61</v>
      </c>
      <c r="E124" s="102">
        <v>2133.7399999999998</v>
      </c>
      <c r="F124" s="102">
        <v>2107.2399999999998</v>
      </c>
      <c r="G124" s="102">
        <v>2143.5500000000002</v>
      </c>
      <c r="H124" s="102">
        <v>2117.88</v>
      </c>
      <c r="I124" s="102">
        <v>2150.85</v>
      </c>
      <c r="J124" s="102">
        <v>2211.91</v>
      </c>
      <c r="K124" s="102">
        <v>2272.59</v>
      </c>
      <c r="L124" s="102">
        <v>2300.16</v>
      </c>
      <c r="M124" s="102">
        <v>2347.5</v>
      </c>
      <c r="N124" s="102">
        <v>2378.8200000000002</v>
      </c>
      <c r="O124" s="102">
        <v>2361.23</v>
      </c>
      <c r="P124" s="102">
        <v>2372.11</v>
      </c>
      <c r="Q124" s="102">
        <v>2355.3200000000002</v>
      </c>
      <c r="R124" s="102">
        <v>2362.1</v>
      </c>
      <c r="S124" s="102">
        <v>2359.9</v>
      </c>
      <c r="T124" s="102">
        <v>2388.1</v>
      </c>
      <c r="U124" s="102">
        <v>2417.1799999999998</v>
      </c>
      <c r="V124" s="102">
        <v>2409.75</v>
      </c>
      <c r="W124" s="102">
        <v>2383.6799999999998</v>
      </c>
      <c r="X124" s="102">
        <v>2366.98</v>
      </c>
      <c r="Y124" s="102">
        <v>2336.58</v>
      </c>
      <c r="Z124" s="102">
        <v>2301.19</v>
      </c>
    </row>
    <row r="125" spans="2:26" x14ac:dyDescent="0.25">
      <c r="B125" s="90">
        <v>29</v>
      </c>
      <c r="C125" s="102">
        <v>2280.04</v>
      </c>
      <c r="D125" s="102">
        <v>2267.2399999999998</v>
      </c>
      <c r="E125" s="102">
        <v>2242.69</v>
      </c>
      <c r="F125" s="102">
        <v>2195.92</v>
      </c>
      <c r="G125" s="102">
        <v>2250.5300000000002</v>
      </c>
      <c r="H125" s="102">
        <v>2217.21</v>
      </c>
      <c r="I125" s="102">
        <v>2201.69</v>
      </c>
      <c r="J125" s="102">
        <v>2248.31</v>
      </c>
      <c r="K125" s="102">
        <v>2300.94</v>
      </c>
      <c r="L125" s="102">
        <v>2306.0300000000002</v>
      </c>
      <c r="M125" s="102">
        <v>2323.35</v>
      </c>
      <c r="N125" s="102">
        <v>2379.3200000000002</v>
      </c>
      <c r="O125" s="102">
        <v>2408.7399999999998</v>
      </c>
      <c r="P125" s="102">
        <v>2407.0300000000002</v>
      </c>
      <c r="Q125" s="102">
        <v>2400.4899999999998</v>
      </c>
      <c r="R125" s="102">
        <v>2399.0500000000002</v>
      </c>
      <c r="S125" s="102">
        <v>2404.64</v>
      </c>
      <c r="T125" s="102">
        <v>2413.06</v>
      </c>
      <c r="U125" s="102">
        <v>2432.04</v>
      </c>
      <c r="V125" s="102">
        <v>2430.06</v>
      </c>
      <c r="W125" s="102">
        <v>2420.0700000000002</v>
      </c>
      <c r="X125" s="102">
        <v>2410.41</v>
      </c>
      <c r="Y125" s="102">
        <v>2384.75</v>
      </c>
      <c r="Z125" s="102">
        <v>2346.5100000000002</v>
      </c>
    </row>
    <row r="126" spans="2:26" x14ac:dyDescent="0.25">
      <c r="B126" s="90">
        <v>30</v>
      </c>
      <c r="C126" s="102">
        <v>2325.25</v>
      </c>
      <c r="D126" s="102">
        <v>2309.9</v>
      </c>
      <c r="E126" s="102">
        <v>2300.4</v>
      </c>
      <c r="F126" s="102">
        <v>2255.3200000000002</v>
      </c>
      <c r="G126" s="102">
        <v>2154.83</v>
      </c>
      <c r="H126" s="102">
        <v>2135.89</v>
      </c>
      <c r="I126" s="102">
        <v>2136.73</v>
      </c>
      <c r="J126" s="102">
        <v>2154.65</v>
      </c>
      <c r="K126" s="102">
        <v>2192.35</v>
      </c>
      <c r="L126" s="102">
        <v>2223.1</v>
      </c>
      <c r="M126" s="102">
        <v>2232.89</v>
      </c>
      <c r="N126" s="102">
        <v>2238.42</v>
      </c>
      <c r="O126" s="102">
        <v>2249.69</v>
      </c>
      <c r="P126" s="102">
        <v>2261.4699999999998</v>
      </c>
      <c r="Q126" s="102">
        <v>2287.0500000000002</v>
      </c>
      <c r="R126" s="102">
        <v>2263.6999999999998</v>
      </c>
      <c r="S126" s="102">
        <v>2271.0100000000002</v>
      </c>
      <c r="T126" s="102">
        <v>2291.27</v>
      </c>
      <c r="U126" s="102">
        <v>2328</v>
      </c>
      <c r="V126" s="102">
        <v>2334.98</v>
      </c>
      <c r="W126" s="102">
        <v>2331.5500000000002</v>
      </c>
      <c r="X126" s="102">
        <v>2320.6</v>
      </c>
      <c r="Y126" s="102">
        <v>2276.5300000000002</v>
      </c>
      <c r="Z126" s="102">
        <v>2269.8200000000002</v>
      </c>
    </row>
    <row r="127" spans="2:26" x14ac:dyDescent="0.25">
      <c r="B127" s="103">
        <v>31</v>
      </c>
      <c r="C127" s="102">
        <v>2249.2600000000002</v>
      </c>
      <c r="D127" s="102">
        <v>2219.2199999999998</v>
      </c>
      <c r="E127" s="102">
        <v>2159.36</v>
      </c>
      <c r="F127" s="102">
        <v>2147.34</v>
      </c>
      <c r="G127" s="102">
        <v>2132.6999999999998</v>
      </c>
      <c r="H127" s="102">
        <v>2131.1999999999998</v>
      </c>
      <c r="I127" s="102">
        <v>2184.5500000000002</v>
      </c>
      <c r="J127" s="102">
        <v>2211.62</v>
      </c>
      <c r="K127" s="102">
        <v>2277.4299999999998</v>
      </c>
      <c r="L127" s="102">
        <v>2327.98</v>
      </c>
      <c r="M127" s="102">
        <v>2322.88</v>
      </c>
      <c r="N127" s="102">
        <v>2346.9299999999998</v>
      </c>
      <c r="O127" s="102">
        <v>2346.2199999999998</v>
      </c>
      <c r="P127" s="102">
        <v>2349.39</v>
      </c>
      <c r="Q127" s="102">
        <v>2350.31</v>
      </c>
      <c r="R127" s="102">
        <v>2346.77</v>
      </c>
      <c r="S127" s="102">
        <v>2328.31</v>
      </c>
      <c r="T127" s="102">
        <v>2339.75</v>
      </c>
      <c r="U127" s="102">
        <v>2358.0500000000002</v>
      </c>
      <c r="V127" s="102">
        <v>2346.6799999999998</v>
      </c>
      <c r="W127" s="102">
        <v>2351</v>
      </c>
      <c r="X127" s="102">
        <v>2324.41</v>
      </c>
      <c r="Y127" s="102">
        <v>2294.7800000000002</v>
      </c>
      <c r="Z127" s="102">
        <v>2274.9499999999998</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2153.16</v>
      </c>
      <c r="D133" s="102">
        <v>2025.24</v>
      </c>
      <c r="E133" s="102">
        <v>2024.96</v>
      </c>
      <c r="F133" s="102">
        <v>2025.88</v>
      </c>
      <c r="G133" s="102">
        <v>2041.89</v>
      </c>
      <c r="H133" s="102">
        <v>2056.21</v>
      </c>
      <c r="I133" s="102">
        <v>2043.23</v>
      </c>
      <c r="J133" s="102">
        <v>2052.09</v>
      </c>
      <c r="K133" s="102">
        <v>2080.27</v>
      </c>
      <c r="L133" s="102">
        <v>2182.85</v>
      </c>
      <c r="M133" s="102">
        <v>2199.1</v>
      </c>
      <c r="N133" s="102">
        <v>2243.98</v>
      </c>
      <c r="O133" s="102">
        <v>2360.0300000000002</v>
      </c>
      <c r="P133" s="102">
        <v>2313.13</v>
      </c>
      <c r="Q133" s="102">
        <v>2292.63</v>
      </c>
      <c r="R133" s="102">
        <v>2294.9699999999998</v>
      </c>
      <c r="S133" s="102">
        <v>2100.33</v>
      </c>
      <c r="T133" s="102">
        <v>2242.66</v>
      </c>
      <c r="U133" s="102">
        <v>2290.0500000000002</v>
      </c>
      <c r="V133" s="102">
        <v>2380.3200000000002</v>
      </c>
      <c r="W133" s="102">
        <v>2390.0700000000002</v>
      </c>
      <c r="X133" s="102">
        <v>2352.67</v>
      </c>
      <c r="Y133" s="102">
        <v>2192.66</v>
      </c>
      <c r="Z133" s="102">
        <v>2072.39</v>
      </c>
    </row>
    <row r="134" spans="2:26" x14ac:dyDescent="0.25">
      <c r="B134" s="89">
        <v>2</v>
      </c>
      <c r="C134" s="102">
        <v>2041.78</v>
      </c>
      <c r="D134" s="102">
        <v>1984.48</v>
      </c>
      <c r="E134" s="102">
        <v>2041.44</v>
      </c>
      <c r="F134" s="102">
        <v>2041.43</v>
      </c>
      <c r="G134" s="102">
        <v>2079.41</v>
      </c>
      <c r="H134" s="102">
        <v>2046.35</v>
      </c>
      <c r="I134" s="102">
        <v>2045.9</v>
      </c>
      <c r="J134" s="102">
        <v>2046.83</v>
      </c>
      <c r="K134" s="102">
        <v>2084.1999999999998</v>
      </c>
      <c r="L134" s="102">
        <v>2122.83</v>
      </c>
      <c r="M134" s="102">
        <v>2164.14</v>
      </c>
      <c r="N134" s="102">
        <v>2169.4</v>
      </c>
      <c r="O134" s="102">
        <v>2180.75</v>
      </c>
      <c r="P134" s="102">
        <v>2205.89</v>
      </c>
      <c r="Q134" s="102">
        <v>2209.34</v>
      </c>
      <c r="R134" s="102">
        <v>2220.2600000000002</v>
      </c>
      <c r="S134" s="102">
        <v>2180.54</v>
      </c>
      <c r="T134" s="102">
        <v>2195.89</v>
      </c>
      <c r="U134" s="102">
        <v>2228.2600000000002</v>
      </c>
      <c r="V134" s="102">
        <v>2246.48</v>
      </c>
      <c r="W134" s="102">
        <v>2265.98</v>
      </c>
      <c r="X134" s="102">
        <v>2314.5500000000002</v>
      </c>
      <c r="Y134" s="102">
        <v>2254.92</v>
      </c>
      <c r="Z134" s="102">
        <v>2203.8200000000002</v>
      </c>
    </row>
    <row r="135" spans="2:26" x14ac:dyDescent="0.25">
      <c r="B135" s="87">
        <v>3</v>
      </c>
      <c r="C135" s="102">
        <v>2103.4899999999998</v>
      </c>
      <c r="D135" s="102">
        <v>2059.86</v>
      </c>
      <c r="E135" s="102">
        <v>2100.15</v>
      </c>
      <c r="F135" s="102">
        <v>2048.38</v>
      </c>
      <c r="G135" s="102">
        <v>2051.04</v>
      </c>
      <c r="H135" s="102">
        <v>2117.58</v>
      </c>
      <c r="I135" s="102">
        <v>2052.39</v>
      </c>
      <c r="J135" s="102">
        <v>2088.7399999999998</v>
      </c>
      <c r="K135" s="102">
        <v>2150.6</v>
      </c>
      <c r="L135" s="102">
        <v>2206</v>
      </c>
      <c r="M135" s="102">
        <v>2250.85</v>
      </c>
      <c r="N135" s="102">
        <v>2288.9899999999998</v>
      </c>
      <c r="O135" s="102">
        <v>2345.33</v>
      </c>
      <c r="P135" s="102">
        <v>2319.1</v>
      </c>
      <c r="Q135" s="102">
        <v>2333.34</v>
      </c>
      <c r="R135" s="102">
        <v>2340.67</v>
      </c>
      <c r="S135" s="102">
        <v>2307.7199999999998</v>
      </c>
      <c r="T135" s="102">
        <v>2318.96</v>
      </c>
      <c r="U135" s="102">
        <v>2350.62</v>
      </c>
      <c r="V135" s="102">
        <v>2378.12</v>
      </c>
      <c r="W135" s="102">
        <v>2387.09</v>
      </c>
      <c r="X135" s="102">
        <v>2362.69</v>
      </c>
      <c r="Y135" s="102">
        <v>2324.2600000000002</v>
      </c>
      <c r="Z135" s="102">
        <v>2268.6799999999998</v>
      </c>
    </row>
    <row r="136" spans="2:26" x14ac:dyDescent="0.25">
      <c r="B136" s="90">
        <v>4</v>
      </c>
      <c r="C136" s="102">
        <v>2120.08</v>
      </c>
      <c r="D136" s="102">
        <v>2074.91</v>
      </c>
      <c r="E136" s="102">
        <v>2107.6</v>
      </c>
      <c r="F136" s="102">
        <v>2064.54</v>
      </c>
      <c r="G136" s="102">
        <v>2048.87</v>
      </c>
      <c r="H136" s="102">
        <v>2053.17</v>
      </c>
      <c r="I136" s="102">
        <v>2052.02</v>
      </c>
      <c r="J136" s="102">
        <v>2080.9</v>
      </c>
      <c r="K136" s="102">
        <v>2127.48</v>
      </c>
      <c r="L136" s="102">
        <v>2193.4299999999998</v>
      </c>
      <c r="M136" s="102">
        <v>2313.6799999999998</v>
      </c>
      <c r="N136" s="102">
        <v>2389.81</v>
      </c>
      <c r="O136" s="102">
        <v>2387.1799999999998</v>
      </c>
      <c r="P136" s="102">
        <v>2355.88</v>
      </c>
      <c r="Q136" s="102">
        <v>2345.38</v>
      </c>
      <c r="R136" s="102">
        <v>2322.6799999999998</v>
      </c>
      <c r="S136" s="102">
        <v>2326.87</v>
      </c>
      <c r="T136" s="102">
        <v>2322.48</v>
      </c>
      <c r="U136" s="102">
        <v>2354.81</v>
      </c>
      <c r="V136" s="102">
        <v>2382.67</v>
      </c>
      <c r="W136" s="102">
        <v>2394.3200000000002</v>
      </c>
      <c r="X136" s="102">
        <v>2341.38</v>
      </c>
      <c r="Y136" s="102">
        <v>2265.71</v>
      </c>
      <c r="Z136" s="102">
        <v>2192.87</v>
      </c>
    </row>
    <row r="137" spans="2:26" x14ac:dyDescent="0.25">
      <c r="B137" s="90">
        <v>5</v>
      </c>
      <c r="C137" s="102">
        <v>2087.37</v>
      </c>
      <c r="D137" s="102">
        <v>2072.08</v>
      </c>
      <c r="E137" s="102">
        <v>2105.9499999999998</v>
      </c>
      <c r="F137" s="102">
        <v>2070.92</v>
      </c>
      <c r="G137" s="102">
        <v>2079.7600000000002</v>
      </c>
      <c r="H137" s="102">
        <v>2080.85</v>
      </c>
      <c r="I137" s="102">
        <v>2075.88</v>
      </c>
      <c r="J137" s="102">
        <v>2106.64</v>
      </c>
      <c r="K137" s="102">
        <v>2148.63</v>
      </c>
      <c r="L137" s="102">
        <v>2227.79</v>
      </c>
      <c r="M137" s="102">
        <v>2268</v>
      </c>
      <c r="N137" s="102">
        <v>2365.58</v>
      </c>
      <c r="O137" s="102">
        <v>2342.1</v>
      </c>
      <c r="P137" s="102">
        <v>2314.96</v>
      </c>
      <c r="Q137" s="102">
        <v>2280.7600000000002</v>
      </c>
      <c r="R137" s="102">
        <v>2300.56</v>
      </c>
      <c r="S137" s="102">
        <v>2287.2399999999998</v>
      </c>
      <c r="T137" s="102">
        <v>2285.14</v>
      </c>
      <c r="U137" s="102">
        <v>2337.7600000000002</v>
      </c>
      <c r="V137" s="102">
        <v>2332.02</v>
      </c>
      <c r="W137" s="102">
        <v>2349.0300000000002</v>
      </c>
      <c r="X137" s="102">
        <v>2354.9499999999998</v>
      </c>
      <c r="Y137" s="102">
        <v>2295.4499999999998</v>
      </c>
      <c r="Z137" s="102">
        <v>2274.06</v>
      </c>
    </row>
    <row r="138" spans="2:26" x14ac:dyDescent="0.25">
      <c r="B138" s="90">
        <v>6</v>
      </c>
      <c r="C138" s="102">
        <v>2194.3200000000002</v>
      </c>
      <c r="D138" s="102">
        <v>2135.35</v>
      </c>
      <c r="E138" s="102">
        <v>2169</v>
      </c>
      <c r="F138" s="102">
        <v>2154.8000000000002</v>
      </c>
      <c r="G138" s="102">
        <v>2087.4899999999998</v>
      </c>
      <c r="H138" s="102">
        <v>2074.21</v>
      </c>
      <c r="I138" s="102">
        <v>2078.4899999999998</v>
      </c>
      <c r="J138" s="102">
        <v>2103.46</v>
      </c>
      <c r="K138" s="102">
        <v>2157.81</v>
      </c>
      <c r="L138" s="102">
        <v>2245.16</v>
      </c>
      <c r="M138" s="102">
        <v>2286.65</v>
      </c>
      <c r="N138" s="102">
        <v>2472.91</v>
      </c>
      <c r="O138" s="102">
        <v>2455.9299999999998</v>
      </c>
      <c r="P138" s="102">
        <v>2409.9</v>
      </c>
      <c r="Q138" s="102">
        <v>2399.7800000000002</v>
      </c>
      <c r="R138" s="102">
        <v>2396.44</v>
      </c>
      <c r="S138" s="102">
        <v>2402.16</v>
      </c>
      <c r="T138" s="102">
        <v>2399.25</v>
      </c>
      <c r="U138" s="102">
        <v>2436.39</v>
      </c>
      <c r="V138" s="102">
        <v>2447.96</v>
      </c>
      <c r="W138" s="102">
        <v>2447.21</v>
      </c>
      <c r="X138" s="102">
        <v>2429.29</v>
      </c>
      <c r="Y138" s="102">
        <v>2359.54</v>
      </c>
      <c r="Z138" s="102">
        <v>2287.42</v>
      </c>
    </row>
    <row r="139" spans="2:26" x14ac:dyDescent="0.25">
      <c r="B139" s="90">
        <v>7</v>
      </c>
      <c r="C139" s="102">
        <v>2177.25</v>
      </c>
      <c r="D139" s="102">
        <v>2128.91</v>
      </c>
      <c r="E139" s="102">
        <v>2130.42</v>
      </c>
      <c r="F139" s="102">
        <v>2092.1</v>
      </c>
      <c r="G139" s="102">
        <v>2076.75</v>
      </c>
      <c r="H139" s="102">
        <v>2072.7199999999998</v>
      </c>
      <c r="I139" s="102">
        <v>2064.98</v>
      </c>
      <c r="J139" s="102">
        <v>2090.2800000000002</v>
      </c>
      <c r="K139" s="102">
        <v>2165.66</v>
      </c>
      <c r="L139" s="102">
        <v>2234.62</v>
      </c>
      <c r="M139" s="102">
        <v>2272.61</v>
      </c>
      <c r="N139" s="102">
        <v>2429.34</v>
      </c>
      <c r="O139" s="102">
        <v>2411.21</v>
      </c>
      <c r="P139" s="102">
        <v>2371.21</v>
      </c>
      <c r="Q139" s="102">
        <v>2362.79</v>
      </c>
      <c r="R139" s="102">
        <v>2360.13</v>
      </c>
      <c r="S139" s="102">
        <v>2308.44</v>
      </c>
      <c r="T139" s="102">
        <v>2299.75</v>
      </c>
      <c r="U139" s="102">
        <v>2358.0500000000002</v>
      </c>
      <c r="V139" s="102">
        <v>2389.0500000000002</v>
      </c>
      <c r="W139" s="102">
        <v>2389.71</v>
      </c>
      <c r="X139" s="102">
        <v>2383.77</v>
      </c>
      <c r="Y139" s="102">
        <v>2265.15</v>
      </c>
      <c r="Z139" s="102">
        <v>2186.6999999999998</v>
      </c>
    </row>
    <row r="140" spans="2:26" x14ac:dyDescent="0.25">
      <c r="B140" s="90">
        <v>8</v>
      </c>
      <c r="C140" s="102">
        <v>2159.36</v>
      </c>
      <c r="D140" s="102">
        <v>2051.5300000000002</v>
      </c>
      <c r="E140" s="102">
        <v>2104.88</v>
      </c>
      <c r="F140" s="102">
        <v>2054.14</v>
      </c>
      <c r="G140" s="102">
        <v>1990.4</v>
      </c>
      <c r="H140" s="102">
        <v>1978.09</v>
      </c>
      <c r="I140" s="102">
        <v>1947.38</v>
      </c>
      <c r="J140" s="102">
        <v>2028.62</v>
      </c>
      <c r="K140" s="102">
        <v>2056.44</v>
      </c>
      <c r="L140" s="102">
        <v>2084.71</v>
      </c>
      <c r="M140" s="102">
        <v>2125.7399999999998</v>
      </c>
      <c r="N140" s="102">
        <v>2140.36</v>
      </c>
      <c r="O140" s="102">
        <v>2203.1999999999998</v>
      </c>
      <c r="P140" s="102">
        <v>2205.2399999999998</v>
      </c>
      <c r="Q140" s="102">
        <v>2197.04</v>
      </c>
      <c r="R140" s="102">
        <v>2191.87</v>
      </c>
      <c r="S140" s="102">
        <v>2173.2600000000002</v>
      </c>
      <c r="T140" s="102">
        <v>2208.6999999999998</v>
      </c>
      <c r="U140" s="102">
        <v>2256.67</v>
      </c>
      <c r="V140" s="102">
        <v>2289.0300000000002</v>
      </c>
      <c r="W140" s="102">
        <v>2313.17</v>
      </c>
      <c r="X140" s="102">
        <v>2290.31</v>
      </c>
      <c r="Y140" s="102">
        <v>2191.23</v>
      </c>
      <c r="Z140" s="102">
        <v>2067.46</v>
      </c>
    </row>
    <row r="141" spans="2:26" x14ac:dyDescent="0.25">
      <c r="B141" s="90">
        <v>9</v>
      </c>
      <c r="C141" s="102">
        <v>2009.48</v>
      </c>
      <c r="D141" s="102">
        <v>1974.53</v>
      </c>
      <c r="E141" s="102">
        <v>1950.8</v>
      </c>
      <c r="F141" s="102">
        <v>1971.77</v>
      </c>
      <c r="G141" s="102">
        <v>1929.05</v>
      </c>
      <c r="H141" s="102">
        <v>1945.24</v>
      </c>
      <c r="I141" s="102">
        <v>1950.92</v>
      </c>
      <c r="J141" s="102">
        <v>1937.8</v>
      </c>
      <c r="K141" s="102">
        <v>1946.06</v>
      </c>
      <c r="L141" s="102">
        <v>1938.15</v>
      </c>
      <c r="M141" s="102">
        <v>2050.6</v>
      </c>
      <c r="N141" s="102">
        <v>1957.1</v>
      </c>
      <c r="O141" s="102">
        <v>2089.6</v>
      </c>
      <c r="P141" s="102">
        <v>2131.6</v>
      </c>
      <c r="Q141" s="102">
        <v>2130.9</v>
      </c>
      <c r="R141" s="102">
        <v>2131.61</v>
      </c>
      <c r="S141" s="102">
        <v>2170.08</v>
      </c>
      <c r="T141" s="102">
        <v>2197.65</v>
      </c>
      <c r="U141" s="102">
        <v>2214.15</v>
      </c>
      <c r="V141" s="102">
        <v>2231.87</v>
      </c>
      <c r="W141" s="102">
        <v>2295.71</v>
      </c>
      <c r="X141" s="102">
        <v>2320.8000000000002</v>
      </c>
      <c r="Y141" s="102">
        <v>2279.6999999999998</v>
      </c>
      <c r="Z141" s="102">
        <v>2194.4</v>
      </c>
    </row>
    <row r="142" spans="2:26" x14ac:dyDescent="0.25">
      <c r="B142" s="90">
        <v>10</v>
      </c>
      <c r="C142" s="102">
        <v>2008.56</v>
      </c>
      <c r="D142" s="102">
        <v>1975.95</v>
      </c>
      <c r="E142" s="102">
        <v>1959.28</v>
      </c>
      <c r="F142" s="102">
        <v>1950.9</v>
      </c>
      <c r="G142" s="102">
        <v>1321.93</v>
      </c>
      <c r="H142" s="102">
        <v>1321.92</v>
      </c>
      <c r="I142" s="102">
        <v>1321.92</v>
      </c>
      <c r="J142" s="102">
        <v>1888.73</v>
      </c>
      <c r="K142" s="102">
        <v>1889.01</v>
      </c>
      <c r="L142" s="102">
        <v>2135.41</v>
      </c>
      <c r="M142" s="102">
        <v>2129.6999999999998</v>
      </c>
      <c r="N142" s="102">
        <v>2343.96</v>
      </c>
      <c r="O142" s="102">
        <v>2333.23</v>
      </c>
      <c r="P142" s="102">
        <v>2326.65</v>
      </c>
      <c r="Q142" s="102">
        <v>2319.29</v>
      </c>
      <c r="R142" s="102">
        <v>2323.2600000000002</v>
      </c>
      <c r="S142" s="102">
        <v>2271.02</v>
      </c>
      <c r="T142" s="102">
        <v>2272.0700000000002</v>
      </c>
      <c r="U142" s="102">
        <v>2320.35</v>
      </c>
      <c r="V142" s="102">
        <v>2343.36</v>
      </c>
      <c r="W142" s="102">
        <v>2337.9899999999998</v>
      </c>
      <c r="X142" s="102">
        <v>2343.13</v>
      </c>
      <c r="Y142" s="102">
        <v>2247.06</v>
      </c>
      <c r="Z142" s="102">
        <v>2227.9899999999998</v>
      </c>
    </row>
    <row r="143" spans="2:26" x14ac:dyDescent="0.25">
      <c r="B143" s="90">
        <v>11</v>
      </c>
      <c r="C143" s="102">
        <v>2120.21</v>
      </c>
      <c r="D143" s="102">
        <v>1862.62</v>
      </c>
      <c r="E143" s="102">
        <v>1862.54</v>
      </c>
      <c r="F143" s="102">
        <v>1704.14</v>
      </c>
      <c r="G143" s="102">
        <v>1992.22</v>
      </c>
      <c r="H143" s="102">
        <v>1995.83</v>
      </c>
      <c r="I143" s="102">
        <v>2026.61</v>
      </c>
      <c r="J143" s="102">
        <v>2047.32</v>
      </c>
      <c r="K143" s="102">
        <v>2082.98</v>
      </c>
      <c r="L143" s="102">
        <v>2174.52</v>
      </c>
      <c r="M143" s="102">
        <v>2239.23</v>
      </c>
      <c r="N143" s="102">
        <v>2333.4</v>
      </c>
      <c r="O143" s="102">
        <v>2331.3200000000002</v>
      </c>
      <c r="P143" s="102">
        <v>2331.89</v>
      </c>
      <c r="Q143" s="102">
        <v>2330.0700000000002</v>
      </c>
      <c r="R143" s="102">
        <v>2329.41</v>
      </c>
      <c r="S143" s="102">
        <v>2334.37</v>
      </c>
      <c r="T143" s="102">
        <v>2338.89</v>
      </c>
      <c r="U143" s="102">
        <v>2337.88</v>
      </c>
      <c r="V143" s="102">
        <v>2402.73</v>
      </c>
      <c r="W143" s="102">
        <v>2414.85</v>
      </c>
      <c r="X143" s="102">
        <v>2395.11</v>
      </c>
      <c r="Y143" s="102">
        <v>2302.1799999999998</v>
      </c>
      <c r="Z143" s="102">
        <v>2274.9699999999998</v>
      </c>
    </row>
    <row r="144" spans="2:26" x14ac:dyDescent="0.25">
      <c r="B144" s="90">
        <v>12</v>
      </c>
      <c r="C144" s="102">
        <v>2169.0100000000002</v>
      </c>
      <c r="D144" s="102">
        <v>1985.95</v>
      </c>
      <c r="E144" s="102">
        <v>1968.73</v>
      </c>
      <c r="F144" s="102">
        <v>1965.06</v>
      </c>
      <c r="G144" s="102">
        <v>2017.22</v>
      </c>
      <c r="H144" s="102">
        <v>2015.79</v>
      </c>
      <c r="I144" s="102">
        <v>2045.33</v>
      </c>
      <c r="J144" s="102">
        <v>2065.33</v>
      </c>
      <c r="K144" s="102">
        <v>2109.7199999999998</v>
      </c>
      <c r="L144" s="102">
        <v>2179.8200000000002</v>
      </c>
      <c r="M144" s="102">
        <v>2262.5300000000002</v>
      </c>
      <c r="N144" s="102">
        <v>2344.85</v>
      </c>
      <c r="O144" s="102">
        <v>2338.33</v>
      </c>
      <c r="P144" s="102">
        <v>2341.83</v>
      </c>
      <c r="Q144" s="102">
        <v>2337.42</v>
      </c>
      <c r="R144" s="102">
        <v>2338.94</v>
      </c>
      <c r="S144" s="102">
        <v>2338.61</v>
      </c>
      <c r="T144" s="102">
        <v>2375.52</v>
      </c>
      <c r="U144" s="102">
        <v>2342.1999999999998</v>
      </c>
      <c r="V144" s="102">
        <v>2394.4899999999998</v>
      </c>
      <c r="W144" s="102">
        <v>2357.1999999999998</v>
      </c>
      <c r="X144" s="102">
        <v>2352.63</v>
      </c>
      <c r="Y144" s="102">
        <v>2307.38</v>
      </c>
      <c r="Z144" s="102">
        <v>2273.41</v>
      </c>
    </row>
    <row r="145" spans="2:26" x14ac:dyDescent="0.25">
      <c r="B145" s="90">
        <v>13</v>
      </c>
      <c r="C145" s="102">
        <v>2058.86</v>
      </c>
      <c r="D145" s="102">
        <v>2020.59</v>
      </c>
      <c r="E145" s="102">
        <v>2005.28</v>
      </c>
      <c r="F145" s="102">
        <v>1917.49</v>
      </c>
      <c r="G145" s="102">
        <v>1932.02</v>
      </c>
      <c r="H145" s="102">
        <v>1995.23</v>
      </c>
      <c r="I145" s="102">
        <v>2025.27</v>
      </c>
      <c r="J145" s="102">
        <v>2048.9699999999998</v>
      </c>
      <c r="K145" s="102">
        <v>2077.7199999999998</v>
      </c>
      <c r="L145" s="102">
        <v>2158.65</v>
      </c>
      <c r="M145" s="102">
        <v>2235.6799999999998</v>
      </c>
      <c r="N145" s="102">
        <v>2400.0700000000002</v>
      </c>
      <c r="O145" s="102">
        <v>2394.96</v>
      </c>
      <c r="P145" s="102">
        <v>2331.62</v>
      </c>
      <c r="Q145" s="102">
        <v>2328.69</v>
      </c>
      <c r="R145" s="102">
        <v>2328.09</v>
      </c>
      <c r="S145" s="102">
        <v>2327.37</v>
      </c>
      <c r="T145" s="102">
        <v>2334.8200000000002</v>
      </c>
      <c r="U145" s="102">
        <v>2399.16</v>
      </c>
      <c r="V145" s="102">
        <v>2411.54</v>
      </c>
      <c r="W145" s="102">
        <v>2417.39</v>
      </c>
      <c r="X145" s="102">
        <v>2415.4699999999998</v>
      </c>
      <c r="Y145" s="102">
        <v>2360.89</v>
      </c>
      <c r="Z145" s="102">
        <v>2281.1</v>
      </c>
    </row>
    <row r="146" spans="2:26" x14ac:dyDescent="0.25">
      <c r="B146" s="90">
        <v>14</v>
      </c>
      <c r="C146" s="102">
        <v>2162.91</v>
      </c>
      <c r="D146" s="102">
        <v>2012.62</v>
      </c>
      <c r="E146" s="102">
        <v>1995.52</v>
      </c>
      <c r="F146" s="102">
        <v>1916.11</v>
      </c>
      <c r="G146" s="102">
        <v>2031.1</v>
      </c>
      <c r="H146" s="102">
        <v>2043.98</v>
      </c>
      <c r="I146" s="102">
        <v>2056.16</v>
      </c>
      <c r="J146" s="102">
        <v>2086.2800000000002</v>
      </c>
      <c r="K146" s="102">
        <v>2162.67</v>
      </c>
      <c r="L146" s="102">
        <v>2205.08</v>
      </c>
      <c r="M146" s="102">
        <v>2301.59</v>
      </c>
      <c r="N146" s="102">
        <v>2372.15</v>
      </c>
      <c r="O146" s="102">
        <v>2368.9899999999998</v>
      </c>
      <c r="P146" s="102">
        <v>2355.86</v>
      </c>
      <c r="Q146" s="102">
        <v>2321.6</v>
      </c>
      <c r="R146" s="102">
        <v>2348.0300000000002</v>
      </c>
      <c r="S146" s="102">
        <v>2330.59</v>
      </c>
      <c r="T146" s="102">
        <v>2362.2600000000002</v>
      </c>
      <c r="U146" s="102">
        <v>2365.17</v>
      </c>
      <c r="V146" s="102">
        <v>2367.4899999999998</v>
      </c>
      <c r="W146" s="102">
        <v>2366.65</v>
      </c>
      <c r="X146" s="102">
        <v>2352.23</v>
      </c>
      <c r="Y146" s="102">
        <v>2318.15</v>
      </c>
      <c r="Z146" s="102">
        <v>2209.2399999999998</v>
      </c>
    </row>
    <row r="147" spans="2:26" x14ac:dyDescent="0.25">
      <c r="B147" s="90">
        <v>15</v>
      </c>
      <c r="C147" s="102">
        <v>2115.1799999999998</v>
      </c>
      <c r="D147" s="102">
        <v>2063.67</v>
      </c>
      <c r="E147" s="102">
        <v>2055.5</v>
      </c>
      <c r="F147" s="102">
        <v>2032.96</v>
      </c>
      <c r="G147" s="102">
        <v>2028.88</v>
      </c>
      <c r="H147" s="102">
        <v>1901.03</v>
      </c>
      <c r="I147" s="102">
        <v>2016.03</v>
      </c>
      <c r="J147" s="102">
        <v>2027.53</v>
      </c>
      <c r="K147" s="102">
        <v>2057.19</v>
      </c>
      <c r="L147" s="102">
        <v>2117.77</v>
      </c>
      <c r="M147" s="102">
        <v>2156.5100000000002</v>
      </c>
      <c r="N147" s="102">
        <v>2173</v>
      </c>
      <c r="O147" s="102">
        <v>2213.41</v>
      </c>
      <c r="P147" s="102">
        <v>2216.66</v>
      </c>
      <c r="Q147" s="102">
        <v>2208.25</v>
      </c>
      <c r="R147" s="102">
        <v>2210.91</v>
      </c>
      <c r="S147" s="102">
        <v>2208.62</v>
      </c>
      <c r="T147" s="102">
        <v>2204.4</v>
      </c>
      <c r="U147" s="102">
        <v>2281.17</v>
      </c>
      <c r="V147" s="102">
        <v>2300.0500000000002</v>
      </c>
      <c r="W147" s="102">
        <v>2295.7399999999998</v>
      </c>
      <c r="X147" s="102">
        <v>2294.87</v>
      </c>
      <c r="Y147" s="102">
        <v>2259.46</v>
      </c>
      <c r="Z147" s="102">
        <v>2186.59</v>
      </c>
    </row>
    <row r="148" spans="2:26" x14ac:dyDescent="0.25">
      <c r="B148" s="90">
        <v>16</v>
      </c>
      <c r="C148" s="102">
        <v>2076.38</v>
      </c>
      <c r="D148" s="102">
        <v>2039.1</v>
      </c>
      <c r="E148" s="102">
        <v>1933.59</v>
      </c>
      <c r="F148" s="102">
        <v>1925.2</v>
      </c>
      <c r="G148" s="102">
        <v>1959.69</v>
      </c>
      <c r="H148" s="102">
        <v>1935.28</v>
      </c>
      <c r="I148" s="102">
        <v>1918.24</v>
      </c>
      <c r="J148" s="102">
        <v>1915.2</v>
      </c>
      <c r="K148" s="102">
        <v>2015.2</v>
      </c>
      <c r="L148" s="102">
        <v>2042.89</v>
      </c>
      <c r="M148" s="102">
        <v>2088.83</v>
      </c>
      <c r="N148" s="102">
        <v>2107.27</v>
      </c>
      <c r="O148" s="102">
        <v>2133.62</v>
      </c>
      <c r="P148" s="102">
        <v>2243.83</v>
      </c>
      <c r="Q148" s="102">
        <v>2239.12</v>
      </c>
      <c r="R148" s="102">
        <v>2237.86</v>
      </c>
      <c r="S148" s="102">
        <v>2236.7199999999998</v>
      </c>
      <c r="T148" s="102">
        <v>2306.3000000000002</v>
      </c>
      <c r="U148" s="102">
        <v>2345.61</v>
      </c>
      <c r="V148" s="102">
        <v>2377.87</v>
      </c>
      <c r="W148" s="102">
        <v>2403.87</v>
      </c>
      <c r="X148" s="102">
        <v>2387.5</v>
      </c>
      <c r="Y148" s="102">
        <v>2339.15</v>
      </c>
      <c r="Z148" s="102">
        <v>2266.9499999999998</v>
      </c>
    </row>
    <row r="149" spans="2:26" x14ac:dyDescent="0.25">
      <c r="B149" s="90">
        <v>17</v>
      </c>
      <c r="C149" s="102">
        <v>2174.12</v>
      </c>
      <c r="D149" s="102">
        <v>2069.89</v>
      </c>
      <c r="E149" s="102">
        <v>2062.91</v>
      </c>
      <c r="F149" s="102">
        <v>1965.99</v>
      </c>
      <c r="G149" s="102">
        <v>2052.2600000000002</v>
      </c>
      <c r="H149" s="102">
        <v>2046.16</v>
      </c>
      <c r="I149" s="102">
        <v>2056.25</v>
      </c>
      <c r="J149" s="102">
        <v>2094.3200000000002</v>
      </c>
      <c r="K149" s="102">
        <v>2139.19</v>
      </c>
      <c r="L149" s="102">
        <v>2216.7600000000002</v>
      </c>
      <c r="M149" s="102">
        <v>2285.5300000000002</v>
      </c>
      <c r="N149" s="102">
        <v>2386.7399999999998</v>
      </c>
      <c r="O149" s="102">
        <v>2359.2399999999998</v>
      </c>
      <c r="P149" s="102">
        <v>2358.59</v>
      </c>
      <c r="Q149" s="102">
        <v>2361.4299999999998</v>
      </c>
      <c r="R149" s="102">
        <v>2378.54</v>
      </c>
      <c r="S149" s="102">
        <v>2355.65</v>
      </c>
      <c r="T149" s="102">
        <v>2378.73</v>
      </c>
      <c r="U149" s="102">
        <v>2383.33</v>
      </c>
      <c r="V149" s="102">
        <v>2414.09</v>
      </c>
      <c r="W149" s="102">
        <v>2406.56</v>
      </c>
      <c r="X149" s="102">
        <v>2364.17</v>
      </c>
      <c r="Y149" s="102">
        <v>2345.21</v>
      </c>
      <c r="Z149" s="102">
        <v>2261.8000000000002</v>
      </c>
    </row>
    <row r="150" spans="2:26" x14ac:dyDescent="0.25">
      <c r="B150" s="90">
        <v>18</v>
      </c>
      <c r="C150" s="102">
        <v>2191.17</v>
      </c>
      <c r="D150" s="102">
        <v>2122.08</v>
      </c>
      <c r="E150" s="102">
        <v>2100.12</v>
      </c>
      <c r="F150" s="102">
        <v>2084.6</v>
      </c>
      <c r="G150" s="102">
        <v>2067.34</v>
      </c>
      <c r="H150" s="102">
        <v>2065.27</v>
      </c>
      <c r="I150" s="102">
        <v>2083.5300000000002</v>
      </c>
      <c r="J150" s="102">
        <v>2123.61</v>
      </c>
      <c r="K150" s="102">
        <v>2183.54</v>
      </c>
      <c r="L150" s="102">
        <v>2224.62</v>
      </c>
      <c r="M150" s="102">
        <v>2305.14</v>
      </c>
      <c r="N150" s="102">
        <v>2398.5</v>
      </c>
      <c r="O150" s="102">
        <v>2375.62</v>
      </c>
      <c r="P150" s="102">
        <v>2373.9</v>
      </c>
      <c r="Q150" s="102">
        <v>2357.21</v>
      </c>
      <c r="R150" s="102">
        <v>2356.5100000000002</v>
      </c>
      <c r="S150" s="102">
        <v>2352.02</v>
      </c>
      <c r="T150" s="102">
        <v>2374.2399999999998</v>
      </c>
      <c r="U150" s="102">
        <v>2379.13</v>
      </c>
      <c r="V150" s="102">
        <v>2386.59</v>
      </c>
      <c r="W150" s="102">
        <v>2377.7199999999998</v>
      </c>
      <c r="X150" s="102">
        <v>2351.58</v>
      </c>
      <c r="Y150" s="102">
        <v>2304.65</v>
      </c>
      <c r="Z150" s="102">
        <v>2215.13</v>
      </c>
    </row>
    <row r="151" spans="2:26" x14ac:dyDescent="0.25">
      <c r="B151" s="90">
        <v>19</v>
      </c>
      <c r="C151" s="102">
        <v>2162.63</v>
      </c>
      <c r="D151" s="102">
        <v>2116.44</v>
      </c>
      <c r="E151" s="102">
        <v>2096.17</v>
      </c>
      <c r="F151" s="102">
        <v>2078.5</v>
      </c>
      <c r="G151" s="102">
        <v>2049.96</v>
      </c>
      <c r="H151" s="102">
        <v>2049.2399999999998</v>
      </c>
      <c r="I151" s="102">
        <v>2057.71</v>
      </c>
      <c r="J151" s="102">
        <v>2105.0300000000002</v>
      </c>
      <c r="K151" s="102">
        <v>2144.1799999999998</v>
      </c>
      <c r="L151" s="102">
        <v>2215.02</v>
      </c>
      <c r="M151" s="102">
        <v>2281.85</v>
      </c>
      <c r="N151" s="102">
        <v>2327.1999999999998</v>
      </c>
      <c r="O151" s="102">
        <v>2313.33</v>
      </c>
      <c r="P151" s="102">
        <v>2308.61</v>
      </c>
      <c r="Q151" s="102">
        <v>2306.09</v>
      </c>
      <c r="R151" s="102">
        <v>2304.4299999999998</v>
      </c>
      <c r="S151" s="102">
        <v>2307.54</v>
      </c>
      <c r="T151" s="102">
        <v>2319.67</v>
      </c>
      <c r="U151" s="102">
        <v>2333.81</v>
      </c>
      <c r="V151" s="102">
        <v>2350.31</v>
      </c>
      <c r="W151" s="102">
        <v>2350.56</v>
      </c>
      <c r="X151" s="102">
        <v>2308.16</v>
      </c>
      <c r="Y151" s="102">
        <v>2295.89</v>
      </c>
      <c r="Z151" s="102">
        <v>2234.7199999999998</v>
      </c>
    </row>
    <row r="152" spans="2:26" x14ac:dyDescent="0.25">
      <c r="B152" s="90">
        <v>20</v>
      </c>
      <c r="C152" s="102">
        <v>2177.54</v>
      </c>
      <c r="D152" s="102">
        <v>2134.5100000000002</v>
      </c>
      <c r="E152" s="102">
        <v>2126.6</v>
      </c>
      <c r="F152" s="102">
        <v>2095.4499999999998</v>
      </c>
      <c r="G152" s="102">
        <v>2004.11</v>
      </c>
      <c r="H152" s="102">
        <v>1940.85</v>
      </c>
      <c r="I152" s="102">
        <v>2021.83</v>
      </c>
      <c r="J152" s="102">
        <v>2057.31</v>
      </c>
      <c r="K152" s="102">
        <v>2102.88</v>
      </c>
      <c r="L152" s="102">
        <v>2160.5100000000002</v>
      </c>
      <c r="M152" s="102">
        <v>2187.62</v>
      </c>
      <c r="N152" s="102">
        <v>2208.54</v>
      </c>
      <c r="O152" s="102">
        <v>2139.21</v>
      </c>
      <c r="P152" s="102">
        <v>2113.46</v>
      </c>
      <c r="Q152" s="102">
        <v>2111.11</v>
      </c>
      <c r="R152" s="102">
        <v>2105.16</v>
      </c>
      <c r="S152" s="102">
        <v>2099.12</v>
      </c>
      <c r="T152" s="102">
        <v>2110.63</v>
      </c>
      <c r="U152" s="102">
        <v>2120.4299999999998</v>
      </c>
      <c r="V152" s="102">
        <v>2148.79</v>
      </c>
      <c r="W152" s="102">
        <v>2193.4</v>
      </c>
      <c r="X152" s="102">
        <v>2165.79</v>
      </c>
      <c r="Y152" s="102">
        <v>2098.2399999999998</v>
      </c>
      <c r="Z152" s="102">
        <v>2052.52</v>
      </c>
    </row>
    <row r="153" spans="2:26" x14ac:dyDescent="0.25">
      <c r="B153" s="90">
        <v>21</v>
      </c>
      <c r="C153" s="102">
        <v>2016.6</v>
      </c>
      <c r="D153" s="102">
        <v>1958.35</v>
      </c>
      <c r="E153" s="102">
        <v>1990.65</v>
      </c>
      <c r="F153" s="102">
        <v>1979.15</v>
      </c>
      <c r="G153" s="102">
        <v>2050.31</v>
      </c>
      <c r="H153" s="102">
        <v>2054.0100000000002</v>
      </c>
      <c r="I153" s="102">
        <v>2073.2800000000002</v>
      </c>
      <c r="J153" s="102">
        <v>2091.6</v>
      </c>
      <c r="K153" s="102">
        <v>2153.27</v>
      </c>
      <c r="L153" s="102">
        <v>2197.38</v>
      </c>
      <c r="M153" s="102">
        <v>2240.9299999999998</v>
      </c>
      <c r="N153" s="102">
        <v>2308.59</v>
      </c>
      <c r="O153" s="102">
        <v>2293.2399999999998</v>
      </c>
      <c r="P153" s="102">
        <v>2243.15</v>
      </c>
      <c r="Q153" s="102">
        <v>2254.5100000000002</v>
      </c>
      <c r="R153" s="102">
        <v>2233.89</v>
      </c>
      <c r="S153" s="102">
        <v>2251.3000000000002</v>
      </c>
      <c r="T153" s="102">
        <v>2257.4</v>
      </c>
      <c r="U153" s="102">
        <v>2268.04</v>
      </c>
      <c r="V153" s="102">
        <v>2299.96</v>
      </c>
      <c r="W153" s="102">
        <v>2309.19</v>
      </c>
      <c r="X153" s="102">
        <v>2276.27</v>
      </c>
      <c r="Y153" s="102">
        <v>2250.16</v>
      </c>
      <c r="Z153" s="102">
        <v>2193.69</v>
      </c>
    </row>
    <row r="154" spans="2:26" x14ac:dyDescent="0.25">
      <c r="B154" s="90">
        <v>22</v>
      </c>
      <c r="C154" s="102">
        <v>2159.1</v>
      </c>
      <c r="D154" s="102">
        <v>2131.31</v>
      </c>
      <c r="E154" s="102">
        <v>2067.36</v>
      </c>
      <c r="F154" s="102">
        <v>2051.39</v>
      </c>
      <c r="G154" s="102">
        <v>2070.83</v>
      </c>
      <c r="H154" s="102">
        <v>2087.35</v>
      </c>
      <c r="I154" s="102">
        <v>2097.86</v>
      </c>
      <c r="J154" s="102">
        <v>2109.98</v>
      </c>
      <c r="K154" s="102">
        <v>2161.73</v>
      </c>
      <c r="L154" s="102">
        <v>2196.71</v>
      </c>
      <c r="M154" s="102">
        <v>2199.5300000000002</v>
      </c>
      <c r="N154" s="102">
        <v>2236.7800000000002</v>
      </c>
      <c r="O154" s="102">
        <v>2316.7199999999998</v>
      </c>
      <c r="P154" s="102">
        <v>2322.13</v>
      </c>
      <c r="Q154" s="102">
        <v>2314.5</v>
      </c>
      <c r="R154" s="102">
        <v>2292.35</v>
      </c>
      <c r="S154" s="102">
        <v>2298.8200000000002</v>
      </c>
      <c r="T154" s="102">
        <v>2314.19</v>
      </c>
      <c r="U154" s="102">
        <v>2326.94</v>
      </c>
      <c r="V154" s="102">
        <v>2346.17</v>
      </c>
      <c r="W154" s="102">
        <v>2338.7199999999998</v>
      </c>
      <c r="X154" s="102">
        <v>2310.4</v>
      </c>
      <c r="Y154" s="102">
        <v>2277.4699999999998</v>
      </c>
      <c r="Z154" s="102">
        <v>2249.3200000000002</v>
      </c>
    </row>
    <row r="155" spans="2:26" x14ac:dyDescent="0.25">
      <c r="B155" s="90">
        <v>23</v>
      </c>
      <c r="C155" s="102">
        <v>2193.1799999999998</v>
      </c>
      <c r="D155" s="102">
        <v>2143.4899999999998</v>
      </c>
      <c r="E155" s="102">
        <v>2137.79</v>
      </c>
      <c r="F155" s="102">
        <v>2058.36</v>
      </c>
      <c r="G155" s="102">
        <v>2098.58</v>
      </c>
      <c r="H155" s="102">
        <v>2037.38</v>
      </c>
      <c r="I155" s="102">
        <v>2028.29</v>
      </c>
      <c r="J155" s="102">
        <v>2099.91</v>
      </c>
      <c r="K155" s="102">
        <v>2134.29</v>
      </c>
      <c r="L155" s="102">
        <v>2170.13</v>
      </c>
      <c r="M155" s="102">
        <v>2192.91</v>
      </c>
      <c r="N155" s="102">
        <v>2199.96</v>
      </c>
      <c r="O155" s="102">
        <v>2225.11</v>
      </c>
      <c r="P155" s="102">
        <v>2277.12</v>
      </c>
      <c r="Q155" s="102">
        <v>2283.0300000000002</v>
      </c>
      <c r="R155" s="102">
        <v>2264.56</v>
      </c>
      <c r="S155" s="102">
        <v>2269.3000000000002</v>
      </c>
      <c r="T155" s="102">
        <v>2286.5</v>
      </c>
      <c r="U155" s="102">
        <v>2321.4699999999998</v>
      </c>
      <c r="V155" s="102">
        <v>2319.65</v>
      </c>
      <c r="W155" s="102">
        <v>2333.7399999999998</v>
      </c>
      <c r="X155" s="102">
        <v>2316.4899999999998</v>
      </c>
      <c r="Y155" s="102">
        <v>2274.39</v>
      </c>
      <c r="Z155" s="102">
        <v>2222.2600000000002</v>
      </c>
    </row>
    <row r="156" spans="2:26" x14ac:dyDescent="0.25">
      <c r="B156" s="90">
        <v>24</v>
      </c>
      <c r="C156" s="102">
        <v>2181.15</v>
      </c>
      <c r="D156" s="102">
        <v>2141.9</v>
      </c>
      <c r="E156" s="102">
        <v>2120.12</v>
      </c>
      <c r="F156" s="102">
        <v>2115.9</v>
      </c>
      <c r="G156" s="102">
        <v>2072.4899999999998</v>
      </c>
      <c r="H156" s="102">
        <v>2056.35</v>
      </c>
      <c r="I156" s="102">
        <v>2079.35</v>
      </c>
      <c r="J156" s="102">
        <v>2130.6799999999998</v>
      </c>
      <c r="K156" s="102">
        <v>2181.5500000000002</v>
      </c>
      <c r="L156" s="102">
        <v>2226.83</v>
      </c>
      <c r="M156" s="102">
        <v>2261.16</v>
      </c>
      <c r="N156" s="102">
        <v>2325.81</v>
      </c>
      <c r="O156" s="102">
        <v>2325.63</v>
      </c>
      <c r="P156" s="102">
        <v>2326.02</v>
      </c>
      <c r="Q156" s="102">
        <v>2316.46</v>
      </c>
      <c r="R156" s="102">
        <v>2315.11</v>
      </c>
      <c r="S156" s="102">
        <v>2305.6999999999998</v>
      </c>
      <c r="T156" s="102">
        <v>2328.13</v>
      </c>
      <c r="U156" s="102">
        <v>2363.63</v>
      </c>
      <c r="V156" s="102">
        <v>2369.15</v>
      </c>
      <c r="W156" s="102">
        <v>2360.52</v>
      </c>
      <c r="X156" s="102">
        <v>2325.23</v>
      </c>
      <c r="Y156" s="102">
        <v>2270.0100000000002</v>
      </c>
      <c r="Z156" s="102">
        <v>2209.25</v>
      </c>
    </row>
    <row r="157" spans="2:26" x14ac:dyDescent="0.25">
      <c r="B157" s="90">
        <v>25</v>
      </c>
      <c r="C157" s="102">
        <v>2161.7399999999998</v>
      </c>
      <c r="D157" s="102">
        <v>2130.31</v>
      </c>
      <c r="E157" s="102">
        <v>2127.6799999999998</v>
      </c>
      <c r="F157" s="102">
        <v>2100.92</v>
      </c>
      <c r="G157" s="102">
        <v>2108.06</v>
      </c>
      <c r="H157" s="102">
        <v>2130.4499999999998</v>
      </c>
      <c r="I157" s="102">
        <v>2156.44</v>
      </c>
      <c r="J157" s="102">
        <v>2193.0300000000002</v>
      </c>
      <c r="K157" s="102">
        <v>2209.25</v>
      </c>
      <c r="L157" s="102">
        <v>2258.1</v>
      </c>
      <c r="M157" s="102">
        <v>2270.08</v>
      </c>
      <c r="N157" s="102">
        <v>2364.92</v>
      </c>
      <c r="O157" s="102">
        <v>2332.06</v>
      </c>
      <c r="P157" s="102">
        <v>2320.54</v>
      </c>
      <c r="Q157" s="102">
        <v>2318.63</v>
      </c>
      <c r="R157" s="102">
        <v>2316.9499999999998</v>
      </c>
      <c r="S157" s="102">
        <v>2318.37</v>
      </c>
      <c r="T157" s="102">
        <v>2336.2600000000002</v>
      </c>
      <c r="U157" s="102">
        <v>2322.04</v>
      </c>
      <c r="V157" s="102">
        <v>2348.5</v>
      </c>
      <c r="W157" s="102">
        <v>2332.67</v>
      </c>
      <c r="X157" s="102">
        <v>2324.42</v>
      </c>
      <c r="Y157" s="102">
        <v>2292.0500000000002</v>
      </c>
      <c r="Z157" s="102">
        <v>2260.5700000000002</v>
      </c>
    </row>
    <row r="158" spans="2:26" x14ac:dyDescent="0.25">
      <c r="B158" s="90">
        <v>26</v>
      </c>
      <c r="C158" s="102">
        <v>2233.4899999999998</v>
      </c>
      <c r="D158" s="102">
        <v>2192.9299999999998</v>
      </c>
      <c r="E158" s="102">
        <v>2176.98</v>
      </c>
      <c r="F158" s="102">
        <v>2145.9899999999998</v>
      </c>
      <c r="G158" s="102">
        <v>2138.63</v>
      </c>
      <c r="H158" s="102">
        <v>2138.5300000000002</v>
      </c>
      <c r="I158" s="102">
        <v>2145.4499999999998</v>
      </c>
      <c r="J158" s="102">
        <v>2171.67</v>
      </c>
      <c r="K158" s="102">
        <v>2209.5</v>
      </c>
      <c r="L158" s="102">
        <v>2253.61</v>
      </c>
      <c r="M158" s="102">
        <v>2301.1</v>
      </c>
      <c r="N158" s="102">
        <v>2368.5700000000002</v>
      </c>
      <c r="O158" s="102">
        <v>2347.09</v>
      </c>
      <c r="P158" s="102">
        <v>2345.9499999999998</v>
      </c>
      <c r="Q158" s="102">
        <v>2336.44</v>
      </c>
      <c r="R158" s="102">
        <v>2338.4499999999998</v>
      </c>
      <c r="S158" s="102">
        <v>2335.2199999999998</v>
      </c>
      <c r="T158" s="102">
        <v>2360.6999999999998</v>
      </c>
      <c r="U158" s="102">
        <v>2377.9499999999998</v>
      </c>
      <c r="V158" s="102">
        <v>2390.84</v>
      </c>
      <c r="W158" s="102">
        <v>2381.48</v>
      </c>
      <c r="X158" s="102">
        <v>2380.16</v>
      </c>
      <c r="Y158" s="102">
        <v>2356.0500000000002</v>
      </c>
      <c r="Z158" s="102">
        <v>2293.34</v>
      </c>
    </row>
    <row r="159" spans="2:26" x14ac:dyDescent="0.25">
      <c r="B159" s="90">
        <v>27</v>
      </c>
      <c r="C159" s="102">
        <v>2214.8200000000002</v>
      </c>
      <c r="D159" s="102">
        <v>2192.7199999999998</v>
      </c>
      <c r="E159" s="102">
        <v>2154.92</v>
      </c>
      <c r="F159" s="102">
        <v>2164.19</v>
      </c>
      <c r="G159" s="102">
        <v>2145.79</v>
      </c>
      <c r="H159" s="102">
        <v>2147.1799999999998</v>
      </c>
      <c r="I159" s="102">
        <v>2163.21</v>
      </c>
      <c r="J159" s="102">
        <v>2213.2800000000002</v>
      </c>
      <c r="K159" s="102">
        <v>2263.52</v>
      </c>
      <c r="L159" s="102">
        <v>2319.09</v>
      </c>
      <c r="M159" s="102">
        <v>2331.79</v>
      </c>
      <c r="N159" s="102">
        <v>2359.73</v>
      </c>
      <c r="O159" s="102">
        <v>2341.6</v>
      </c>
      <c r="P159" s="102">
        <v>2357.15</v>
      </c>
      <c r="Q159" s="102">
        <v>2356.15</v>
      </c>
      <c r="R159" s="102">
        <v>2356.31</v>
      </c>
      <c r="S159" s="102">
        <v>2351.6</v>
      </c>
      <c r="T159" s="102">
        <v>2280.33</v>
      </c>
      <c r="U159" s="102">
        <v>2306.96</v>
      </c>
      <c r="V159" s="102">
        <v>2336.54</v>
      </c>
      <c r="W159" s="102">
        <v>2328.35</v>
      </c>
      <c r="X159" s="102">
        <v>2325.65</v>
      </c>
      <c r="Y159" s="102">
        <v>2293.6</v>
      </c>
      <c r="Z159" s="102">
        <v>2287.14</v>
      </c>
    </row>
    <row r="160" spans="2:26" x14ac:dyDescent="0.25">
      <c r="B160" s="90">
        <v>28</v>
      </c>
      <c r="C160" s="102">
        <v>2260.3000000000002</v>
      </c>
      <c r="D160" s="102">
        <v>2207</v>
      </c>
      <c r="E160" s="102">
        <v>2177.13</v>
      </c>
      <c r="F160" s="102">
        <v>2150.63</v>
      </c>
      <c r="G160" s="102">
        <v>2186.94</v>
      </c>
      <c r="H160" s="102">
        <v>2161.27</v>
      </c>
      <c r="I160" s="102">
        <v>2194.2399999999998</v>
      </c>
      <c r="J160" s="102">
        <v>2255.3000000000002</v>
      </c>
      <c r="K160" s="102">
        <v>2315.98</v>
      </c>
      <c r="L160" s="102">
        <v>2343.5500000000002</v>
      </c>
      <c r="M160" s="102">
        <v>2390.89</v>
      </c>
      <c r="N160" s="102">
        <v>2422.21</v>
      </c>
      <c r="O160" s="102">
        <v>2404.62</v>
      </c>
      <c r="P160" s="102">
        <v>2415.5</v>
      </c>
      <c r="Q160" s="102">
        <v>2398.71</v>
      </c>
      <c r="R160" s="102">
        <v>2405.4899999999998</v>
      </c>
      <c r="S160" s="102">
        <v>2403.29</v>
      </c>
      <c r="T160" s="102">
        <v>2431.4899999999998</v>
      </c>
      <c r="U160" s="102">
        <v>2460.5700000000002</v>
      </c>
      <c r="V160" s="102">
        <v>2453.14</v>
      </c>
      <c r="W160" s="102">
        <v>2427.0700000000002</v>
      </c>
      <c r="X160" s="102">
        <v>2410.37</v>
      </c>
      <c r="Y160" s="102">
        <v>2379.9699999999998</v>
      </c>
      <c r="Z160" s="102">
        <v>2344.58</v>
      </c>
    </row>
    <row r="161" spans="2:26" x14ac:dyDescent="0.25">
      <c r="B161" s="90">
        <v>29</v>
      </c>
      <c r="C161" s="102">
        <v>2323.4299999999998</v>
      </c>
      <c r="D161" s="102">
        <v>2310.63</v>
      </c>
      <c r="E161" s="102">
        <v>2286.08</v>
      </c>
      <c r="F161" s="102">
        <v>2239.31</v>
      </c>
      <c r="G161" s="102">
        <v>2293.92</v>
      </c>
      <c r="H161" s="102">
        <v>2260.6</v>
      </c>
      <c r="I161" s="102">
        <v>2245.08</v>
      </c>
      <c r="J161" s="102">
        <v>2291.6999999999998</v>
      </c>
      <c r="K161" s="102">
        <v>2344.33</v>
      </c>
      <c r="L161" s="102">
        <v>2349.42</v>
      </c>
      <c r="M161" s="102">
        <v>2366.7399999999998</v>
      </c>
      <c r="N161" s="102">
        <v>2422.71</v>
      </c>
      <c r="O161" s="102">
        <v>2452.13</v>
      </c>
      <c r="P161" s="102">
        <v>2450.42</v>
      </c>
      <c r="Q161" s="102">
        <v>2443.88</v>
      </c>
      <c r="R161" s="102">
        <v>2442.44</v>
      </c>
      <c r="S161" s="102">
        <v>2448.0300000000002</v>
      </c>
      <c r="T161" s="102">
        <v>2456.4499999999998</v>
      </c>
      <c r="U161" s="102">
        <v>2475.4299999999998</v>
      </c>
      <c r="V161" s="102">
        <v>2473.4499999999998</v>
      </c>
      <c r="W161" s="102">
        <v>2463.46</v>
      </c>
      <c r="X161" s="102">
        <v>2453.8000000000002</v>
      </c>
      <c r="Y161" s="102">
        <v>2428.14</v>
      </c>
      <c r="Z161" s="102">
        <v>2389.9</v>
      </c>
    </row>
    <row r="162" spans="2:26" x14ac:dyDescent="0.25">
      <c r="B162" s="90">
        <v>30</v>
      </c>
      <c r="C162" s="102">
        <v>2368.64</v>
      </c>
      <c r="D162" s="102">
        <v>2353.29</v>
      </c>
      <c r="E162" s="102">
        <v>2343.79</v>
      </c>
      <c r="F162" s="102">
        <v>2298.71</v>
      </c>
      <c r="G162" s="102">
        <v>2198.2199999999998</v>
      </c>
      <c r="H162" s="102">
        <v>2179.2800000000002</v>
      </c>
      <c r="I162" s="102">
        <v>2180.12</v>
      </c>
      <c r="J162" s="102">
        <v>2198.04</v>
      </c>
      <c r="K162" s="102">
        <v>2235.7399999999998</v>
      </c>
      <c r="L162" s="102">
        <v>2266.4899999999998</v>
      </c>
      <c r="M162" s="102">
        <v>2276.2800000000002</v>
      </c>
      <c r="N162" s="102">
        <v>2281.81</v>
      </c>
      <c r="O162" s="102">
        <v>2293.08</v>
      </c>
      <c r="P162" s="102">
        <v>2304.86</v>
      </c>
      <c r="Q162" s="102">
        <v>2330.44</v>
      </c>
      <c r="R162" s="102">
        <v>2307.09</v>
      </c>
      <c r="S162" s="102">
        <v>2314.4</v>
      </c>
      <c r="T162" s="102">
        <v>2334.66</v>
      </c>
      <c r="U162" s="102">
        <v>2371.39</v>
      </c>
      <c r="V162" s="102">
        <v>2378.37</v>
      </c>
      <c r="W162" s="102">
        <v>2374.94</v>
      </c>
      <c r="X162" s="102">
        <v>2363.9899999999998</v>
      </c>
      <c r="Y162" s="102">
        <v>2319.92</v>
      </c>
      <c r="Z162" s="102">
        <v>2313.21</v>
      </c>
    </row>
    <row r="163" spans="2:26" x14ac:dyDescent="0.25">
      <c r="B163" s="103">
        <v>31</v>
      </c>
      <c r="C163" s="102">
        <v>2292.65</v>
      </c>
      <c r="D163" s="102">
        <v>2262.61</v>
      </c>
      <c r="E163" s="102">
        <v>2202.75</v>
      </c>
      <c r="F163" s="102">
        <v>2190.73</v>
      </c>
      <c r="G163" s="102">
        <v>2176.09</v>
      </c>
      <c r="H163" s="102">
        <v>2174.59</v>
      </c>
      <c r="I163" s="102">
        <v>2227.94</v>
      </c>
      <c r="J163" s="102">
        <v>2255.0100000000002</v>
      </c>
      <c r="K163" s="102">
        <v>2320.8200000000002</v>
      </c>
      <c r="L163" s="102">
        <v>2371.37</v>
      </c>
      <c r="M163" s="102">
        <v>2366.27</v>
      </c>
      <c r="N163" s="102">
        <v>2390.3200000000002</v>
      </c>
      <c r="O163" s="102">
        <v>2389.61</v>
      </c>
      <c r="P163" s="102">
        <v>2392.7800000000002</v>
      </c>
      <c r="Q163" s="102">
        <v>2393.6999999999998</v>
      </c>
      <c r="R163" s="102">
        <v>2390.16</v>
      </c>
      <c r="S163" s="102">
        <v>2371.6999999999998</v>
      </c>
      <c r="T163" s="102">
        <v>2383.14</v>
      </c>
      <c r="U163" s="102">
        <v>2401.44</v>
      </c>
      <c r="V163" s="102">
        <v>2390.0700000000002</v>
      </c>
      <c r="W163" s="102">
        <v>2394.39</v>
      </c>
      <c r="X163" s="102">
        <v>2367.8000000000002</v>
      </c>
      <c r="Y163" s="102">
        <v>2338.17</v>
      </c>
      <c r="Z163" s="102">
        <v>2318.34</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2361.1999999999998</v>
      </c>
      <c r="D169" s="102">
        <v>2233.2800000000002</v>
      </c>
      <c r="E169" s="102">
        <v>2233</v>
      </c>
      <c r="F169" s="102">
        <v>2233.92</v>
      </c>
      <c r="G169" s="102">
        <v>2249.9299999999998</v>
      </c>
      <c r="H169" s="102">
        <v>2264.25</v>
      </c>
      <c r="I169" s="102">
        <v>2251.27</v>
      </c>
      <c r="J169" s="102">
        <v>2260.13</v>
      </c>
      <c r="K169" s="102">
        <v>2288.31</v>
      </c>
      <c r="L169" s="102">
        <v>2390.89</v>
      </c>
      <c r="M169" s="102">
        <v>2407.14</v>
      </c>
      <c r="N169" s="102">
        <v>2452.02</v>
      </c>
      <c r="O169" s="102">
        <v>2568.0700000000002</v>
      </c>
      <c r="P169" s="102">
        <v>2521.17</v>
      </c>
      <c r="Q169" s="102">
        <v>2500.67</v>
      </c>
      <c r="R169" s="102">
        <v>2503.0100000000002</v>
      </c>
      <c r="S169" s="102">
        <v>2308.37</v>
      </c>
      <c r="T169" s="102">
        <v>2450.6999999999998</v>
      </c>
      <c r="U169" s="102">
        <v>2498.09</v>
      </c>
      <c r="V169" s="102">
        <v>2588.36</v>
      </c>
      <c r="W169" s="102">
        <v>2598.11</v>
      </c>
      <c r="X169" s="102">
        <v>2560.71</v>
      </c>
      <c r="Y169" s="102">
        <v>2400.6999999999998</v>
      </c>
      <c r="Z169" s="102">
        <v>2280.4299999999998</v>
      </c>
    </row>
    <row r="170" spans="2:26" x14ac:dyDescent="0.25">
      <c r="B170" s="89">
        <v>2</v>
      </c>
      <c r="C170" s="102">
        <v>2249.8200000000002</v>
      </c>
      <c r="D170" s="102">
        <v>2192.52</v>
      </c>
      <c r="E170" s="102">
        <v>2249.48</v>
      </c>
      <c r="F170" s="102">
        <v>2249.4699999999998</v>
      </c>
      <c r="G170" s="102">
        <v>2287.4499999999998</v>
      </c>
      <c r="H170" s="102">
        <v>2254.39</v>
      </c>
      <c r="I170" s="102">
        <v>2253.94</v>
      </c>
      <c r="J170" s="102">
        <v>2254.87</v>
      </c>
      <c r="K170" s="102">
        <v>2292.2399999999998</v>
      </c>
      <c r="L170" s="102">
        <v>2330.87</v>
      </c>
      <c r="M170" s="102">
        <v>2372.1799999999998</v>
      </c>
      <c r="N170" s="102">
        <v>2377.44</v>
      </c>
      <c r="O170" s="102">
        <v>2388.79</v>
      </c>
      <c r="P170" s="102">
        <v>2413.9299999999998</v>
      </c>
      <c r="Q170" s="102">
        <v>2417.38</v>
      </c>
      <c r="R170" s="102">
        <v>2428.3000000000002</v>
      </c>
      <c r="S170" s="102">
        <v>2388.58</v>
      </c>
      <c r="T170" s="102">
        <v>2403.9299999999998</v>
      </c>
      <c r="U170" s="102">
        <v>2436.3000000000002</v>
      </c>
      <c r="V170" s="102">
        <v>2454.52</v>
      </c>
      <c r="W170" s="102">
        <v>2474.02</v>
      </c>
      <c r="X170" s="102">
        <v>2522.59</v>
      </c>
      <c r="Y170" s="102">
        <v>2462.96</v>
      </c>
      <c r="Z170" s="102">
        <v>2411.86</v>
      </c>
    </row>
    <row r="171" spans="2:26" x14ac:dyDescent="0.25">
      <c r="B171" s="87">
        <v>3</v>
      </c>
      <c r="C171" s="102">
        <v>2311.5300000000002</v>
      </c>
      <c r="D171" s="102">
        <v>2267.9</v>
      </c>
      <c r="E171" s="102">
        <v>2308.19</v>
      </c>
      <c r="F171" s="102">
        <v>2256.42</v>
      </c>
      <c r="G171" s="102">
        <v>2259.08</v>
      </c>
      <c r="H171" s="102">
        <v>2325.62</v>
      </c>
      <c r="I171" s="102">
        <v>2260.4299999999998</v>
      </c>
      <c r="J171" s="102">
        <v>2296.7800000000002</v>
      </c>
      <c r="K171" s="102">
        <v>2358.64</v>
      </c>
      <c r="L171" s="102">
        <v>2414.04</v>
      </c>
      <c r="M171" s="102">
        <v>2458.89</v>
      </c>
      <c r="N171" s="102">
        <v>2497.0300000000002</v>
      </c>
      <c r="O171" s="102">
        <v>2553.37</v>
      </c>
      <c r="P171" s="102">
        <v>2527.14</v>
      </c>
      <c r="Q171" s="102">
        <v>2541.38</v>
      </c>
      <c r="R171" s="102">
        <v>2548.71</v>
      </c>
      <c r="S171" s="102">
        <v>2515.7600000000002</v>
      </c>
      <c r="T171" s="102">
        <v>2527</v>
      </c>
      <c r="U171" s="102">
        <v>2558.66</v>
      </c>
      <c r="V171" s="102">
        <v>2586.16</v>
      </c>
      <c r="W171" s="102">
        <v>2595.13</v>
      </c>
      <c r="X171" s="102">
        <v>2570.73</v>
      </c>
      <c r="Y171" s="102">
        <v>2532.3000000000002</v>
      </c>
      <c r="Z171" s="102">
        <v>2476.7199999999998</v>
      </c>
    </row>
    <row r="172" spans="2:26" x14ac:dyDescent="0.25">
      <c r="B172" s="90">
        <v>4</v>
      </c>
      <c r="C172" s="102">
        <v>2328.12</v>
      </c>
      <c r="D172" s="102">
        <v>2282.9499999999998</v>
      </c>
      <c r="E172" s="102">
        <v>2315.64</v>
      </c>
      <c r="F172" s="102">
        <v>2272.58</v>
      </c>
      <c r="G172" s="102">
        <v>2256.91</v>
      </c>
      <c r="H172" s="102">
        <v>2261.21</v>
      </c>
      <c r="I172" s="102">
        <v>2260.06</v>
      </c>
      <c r="J172" s="102">
        <v>2288.94</v>
      </c>
      <c r="K172" s="102">
        <v>2335.52</v>
      </c>
      <c r="L172" s="102">
        <v>2401.4699999999998</v>
      </c>
      <c r="M172" s="102">
        <v>2521.7199999999998</v>
      </c>
      <c r="N172" s="102">
        <v>2597.85</v>
      </c>
      <c r="O172" s="102">
        <v>2595.2199999999998</v>
      </c>
      <c r="P172" s="102">
        <v>2563.92</v>
      </c>
      <c r="Q172" s="102">
        <v>2553.42</v>
      </c>
      <c r="R172" s="102">
        <v>2530.7199999999998</v>
      </c>
      <c r="S172" s="102">
        <v>2534.91</v>
      </c>
      <c r="T172" s="102">
        <v>2530.52</v>
      </c>
      <c r="U172" s="102">
        <v>2562.85</v>
      </c>
      <c r="V172" s="102">
        <v>2590.71</v>
      </c>
      <c r="W172" s="102">
        <v>2602.36</v>
      </c>
      <c r="X172" s="102">
        <v>2549.42</v>
      </c>
      <c r="Y172" s="102">
        <v>2473.75</v>
      </c>
      <c r="Z172" s="102">
        <v>2400.91</v>
      </c>
    </row>
    <row r="173" spans="2:26" x14ac:dyDescent="0.25">
      <c r="B173" s="90">
        <v>5</v>
      </c>
      <c r="C173" s="102">
        <v>2295.41</v>
      </c>
      <c r="D173" s="102">
        <v>2280.12</v>
      </c>
      <c r="E173" s="102">
        <v>2313.9899999999998</v>
      </c>
      <c r="F173" s="102">
        <v>2278.96</v>
      </c>
      <c r="G173" s="102">
        <v>2287.8000000000002</v>
      </c>
      <c r="H173" s="102">
        <v>2288.89</v>
      </c>
      <c r="I173" s="102">
        <v>2283.92</v>
      </c>
      <c r="J173" s="102">
        <v>2314.6799999999998</v>
      </c>
      <c r="K173" s="102">
        <v>2356.67</v>
      </c>
      <c r="L173" s="102">
        <v>2435.83</v>
      </c>
      <c r="M173" s="102">
        <v>2476.04</v>
      </c>
      <c r="N173" s="102">
        <v>2573.62</v>
      </c>
      <c r="O173" s="102">
        <v>2550.14</v>
      </c>
      <c r="P173" s="102">
        <v>2523</v>
      </c>
      <c r="Q173" s="102">
        <v>2488.8000000000002</v>
      </c>
      <c r="R173" s="102">
        <v>2508.6</v>
      </c>
      <c r="S173" s="102">
        <v>2495.2800000000002</v>
      </c>
      <c r="T173" s="102">
        <v>2493.1799999999998</v>
      </c>
      <c r="U173" s="102">
        <v>2545.8000000000002</v>
      </c>
      <c r="V173" s="102">
        <v>2540.06</v>
      </c>
      <c r="W173" s="102">
        <v>2557.0700000000002</v>
      </c>
      <c r="X173" s="102">
        <v>2562.9899999999998</v>
      </c>
      <c r="Y173" s="102">
        <v>2503.4899999999998</v>
      </c>
      <c r="Z173" s="102">
        <v>2482.1</v>
      </c>
    </row>
    <row r="174" spans="2:26" x14ac:dyDescent="0.25">
      <c r="B174" s="90">
        <v>6</v>
      </c>
      <c r="C174" s="102">
        <v>2402.36</v>
      </c>
      <c r="D174" s="102">
        <v>2343.39</v>
      </c>
      <c r="E174" s="102">
        <v>2377.04</v>
      </c>
      <c r="F174" s="102">
        <v>2362.84</v>
      </c>
      <c r="G174" s="102">
        <v>2295.5300000000002</v>
      </c>
      <c r="H174" s="102">
        <v>2282.25</v>
      </c>
      <c r="I174" s="102">
        <v>2286.5300000000002</v>
      </c>
      <c r="J174" s="102">
        <v>2311.5</v>
      </c>
      <c r="K174" s="102">
        <v>2365.85</v>
      </c>
      <c r="L174" s="102">
        <v>2453.1999999999998</v>
      </c>
      <c r="M174" s="102">
        <v>2494.69</v>
      </c>
      <c r="N174" s="102">
        <v>2680.95</v>
      </c>
      <c r="O174" s="102">
        <v>2663.97</v>
      </c>
      <c r="P174" s="102">
        <v>2617.94</v>
      </c>
      <c r="Q174" s="102">
        <v>2607.8200000000002</v>
      </c>
      <c r="R174" s="102">
        <v>2604.48</v>
      </c>
      <c r="S174" s="102">
        <v>2610.1999999999998</v>
      </c>
      <c r="T174" s="102">
        <v>2607.29</v>
      </c>
      <c r="U174" s="102">
        <v>2644.43</v>
      </c>
      <c r="V174" s="102">
        <v>2656</v>
      </c>
      <c r="W174" s="102">
        <v>2655.25</v>
      </c>
      <c r="X174" s="102">
        <v>2637.33</v>
      </c>
      <c r="Y174" s="102">
        <v>2567.58</v>
      </c>
      <c r="Z174" s="102">
        <v>2495.46</v>
      </c>
    </row>
    <row r="175" spans="2:26" x14ac:dyDescent="0.25">
      <c r="B175" s="90">
        <v>7</v>
      </c>
      <c r="C175" s="102">
        <v>2385.29</v>
      </c>
      <c r="D175" s="102">
        <v>2336.9499999999998</v>
      </c>
      <c r="E175" s="102">
        <v>2338.46</v>
      </c>
      <c r="F175" s="102">
        <v>2300.14</v>
      </c>
      <c r="G175" s="102">
        <v>2284.79</v>
      </c>
      <c r="H175" s="102">
        <v>2280.7600000000002</v>
      </c>
      <c r="I175" s="102">
        <v>2273.02</v>
      </c>
      <c r="J175" s="102">
        <v>2298.3200000000002</v>
      </c>
      <c r="K175" s="102">
        <v>2373.6999999999998</v>
      </c>
      <c r="L175" s="102">
        <v>2442.66</v>
      </c>
      <c r="M175" s="102">
        <v>2480.65</v>
      </c>
      <c r="N175" s="102">
        <v>2637.38</v>
      </c>
      <c r="O175" s="102">
        <v>2619.25</v>
      </c>
      <c r="P175" s="102">
        <v>2579.25</v>
      </c>
      <c r="Q175" s="102">
        <v>2570.83</v>
      </c>
      <c r="R175" s="102">
        <v>2568.17</v>
      </c>
      <c r="S175" s="102">
        <v>2516.48</v>
      </c>
      <c r="T175" s="102">
        <v>2507.79</v>
      </c>
      <c r="U175" s="102">
        <v>2566.09</v>
      </c>
      <c r="V175" s="102">
        <v>2597.09</v>
      </c>
      <c r="W175" s="102">
        <v>2597.75</v>
      </c>
      <c r="X175" s="102">
        <v>2591.81</v>
      </c>
      <c r="Y175" s="102">
        <v>2473.19</v>
      </c>
      <c r="Z175" s="102">
        <v>2394.7399999999998</v>
      </c>
    </row>
    <row r="176" spans="2:26" x14ac:dyDescent="0.25">
      <c r="B176" s="90">
        <v>8</v>
      </c>
      <c r="C176" s="102">
        <v>2367.4</v>
      </c>
      <c r="D176" s="102">
        <v>2259.5700000000002</v>
      </c>
      <c r="E176" s="102">
        <v>2312.92</v>
      </c>
      <c r="F176" s="102">
        <v>2262.1799999999998</v>
      </c>
      <c r="G176" s="102">
        <v>2198.44</v>
      </c>
      <c r="H176" s="102">
        <v>2186.13</v>
      </c>
      <c r="I176" s="102">
        <v>2155.42</v>
      </c>
      <c r="J176" s="102">
        <v>2236.66</v>
      </c>
      <c r="K176" s="102">
        <v>2264.48</v>
      </c>
      <c r="L176" s="102">
        <v>2292.75</v>
      </c>
      <c r="M176" s="102">
        <v>2333.7800000000002</v>
      </c>
      <c r="N176" s="102">
        <v>2348.4</v>
      </c>
      <c r="O176" s="102">
        <v>2411.2399999999998</v>
      </c>
      <c r="P176" s="102">
        <v>2413.2800000000002</v>
      </c>
      <c r="Q176" s="102">
        <v>2405.08</v>
      </c>
      <c r="R176" s="102">
        <v>2399.91</v>
      </c>
      <c r="S176" s="102">
        <v>2381.3000000000002</v>
      </c>
      <c r="T176" s="102">
        <v>2416.7399999999998</v>
      </c>
      <c r="U176" s="102">
        <v>2464.71</v>
      </c>
      <c r="V176" s="102">
        <v>2497.0700000000002</v>
      </c>
      <c r="W176" s="102">
        <v>2521.21</v>
      </c>
      <c r="X176" s="102">
        <v>2498.35</v>
      </c>
      <c r="Y176" s="102">
        <v>2399.27</v>
      </c>
      <c r="Z176" s="102">
        <v>2275.5</v>
      </c>
    </row>
    <row r="177" spans="2:26" x14ac:dyDescent="0.25">
      <c r="B177" s="90">
        <v>9</v>
      </c>
      <c r="C177" s="102">
        <v>2217.52</v>
      </c>
      <c r="D177" s="102">
        <v>2182.5700000000002</v>
      </c>
      <c r="E177" s="102">
        <v>2158.84</v>
      </c>
      <c r="F177" s="102">
        <v>2179.81</v>
      </c>
      <c r="G177" s="102">
        <v>2137.09</v>
      </c>
      <c r="H177" s="102">
        <v>2153.2800000000002</v>
      </c>
      <c r="I177" s="102">
        <v>2158.96</v>
      </c>
      <c r="J177" s="102">
        <v>2145.84</v>
      </c>
      <c r="K177" s="102">
        <v>2154.1</v>
      </c>
      <c r="L177" s="102">
        <v>2146.19</v>
      </c>
      <c r="M177" s="102">
        <v>2258.64</v>
      </c>
      <c r="N177" s="102">
        <v>2165.14</v>
      </c>
      <c r="O177" s="102">
        <v>2297.64</v>
      </c>
      <c r="P177" s="102">
        <v>2339.64</v>
      </c>
      <c r="Q177" s="102">
        <v>2338.94</v>
      </c>
      <c r="R177" s="102">
        <v>2339.65</v>
      </c>
      <c r="S177" s="102">
        <v>2378.12</v>
      </c>
      <c r="T177" s="102">
        <v>2405.69</v>
      </c>
      <c r="U177" s="102">
        <v>2422.19</v>
      </c>
      <c r="V177" s="102">
        <v>2439.91</v>
      </c>
      <c r="W177" s="102">
        <v>2503.75</v>
      </c>
      <c r="X177" s="102">
        <v>2528.84</v>
      </c>
      <c r="Y177" s="102">
        <v>2487.7399999999998</v>
      </c>
      <c r="Z177" s="102">
        <v>2402.44</v>
      </c>
    </row>
    <row r="178" spans="2:26" x14ac:dyDescent="0.25">
      <c r="B178" s="90">
        <v>10</v>
      </c>
      <c r="C178" s="102">
        <v>2216.6</v>
      </c>
      <c r="D178" s="102">
        <v>2183.9899999999998</v>
      </c>
      <c r="E178" s="102">
        <v>2167.3200000000002</v>
      </c>
      <c r="F178" s="102">
        <v>2158.94</v>
      </c>
      <c r="G178" s="102">
        <v>1529.97</v>
      </c>
      <c r="H178" s="102">
        <v>1529.96</v>
      </c>
      <c r="I178" s="102">
        <v>1529.96</v>
      </c>
      <c r="J178" s="102">
        <v>2096.77</v>
      </c>
      <c r="K178" s="102">
        <v>2097.0500000000002</v>
      </c>
      <c r="L178" s="102">
        <v>2343.4499999999998</v>
      </c>
      <c r="M178" s="102">
        <v>2337.7399999999998</v>
      </c>
      <c r="N178" s="102">
        <v>2552</v>
      </c>
      <c r="O178" s="102">
        <v>2541.27</v>
      </c>
      <c r="P178" s="102">
        <v>2534.69</v>
      </c>
      <c r="Q178" s="102">
        <v>2527.33</v>
      </c>
      <c r="R178" s="102">
        <v>2531.3000000000002</v>
      </c>
      <c r="S178" s="102">
        <v>2479.06</v>
      </c>
      <c r="T178" s="102">
        <v>2480.11</v>
      </c>
      <c r="U178" s="102">
        <v>2528.39</v>
      </c>
      <c r="V178" s="102">
        <v>2551.4</v>
      </c>
      <c r="W178" s="102">
        <v>2546.0300000000002</v>
      </c>
      <c r="X178" s="102">
        <v>2551.17</v>
      </c>
      <c r="Y178" s="102">
        <v>2455.1</v>
      </c>
      <c r="Z178" s="102">
        <v>2436.0300000000002</v>
      </c>
    </row>
    <row r="179" spans="2:26" x14ac:dyDescent="0.25">
      <c r="B179" s="90">
        <v>11</v>
      </c>
      <c r="C179" s="102">
        <v>2328.25</v>
      </c>
      <c r="D179" s="102">
        <v>2070.66</v>
      </c>
      <c r="E179" s="102">
        <v>2070.58</v>
      </c>
      <c r="F179" s="102">
        <v>1912.18</v>
      </c>
      <c r="G179" s="102">
        <v>2200.2600000000002</v>
      </c>
      <c r="H179" s="102">
        <v>2203.87</v>
      </c>
      <c r="I179" s="102">
        <v>2234.65</v>
      </c>
      <c r="J179" s="102">
        <v>2255.36</v>
      </c>
      <c r="K179" s="102">
        <v>2291.02</v>
      </c>
      <c r="L179" s="102">
        <v>2382.56</v>
      </c>
      <c r="M179" s="102">
        <v>2447.27</v>
      </c>
      <c r="N179" s="102">
        <v>2541.44</v>
      </c>
      <c r="O179" s="102">
        <v>2539.36</v>
      </c>
      <c r="P179" s="102">
        <v>2539.9299999999998</v>
      </c>
      <c r="Q179" s="102">
        <v>2538.11</v>
      </c>
      <c r="R179" s="102">
        <v>2537.4499999999998</v>
      </c>
      <c r="S179" s="102">
        <v>2542.41</v>
      </c>
      <c r="T179" s="102">
        <v>2546.9299999999998</v>
      </c>
      <c r="U179" s="102">
        <v>2545.92</v>
      </c>
      <c r="V179" s="102">
        <v>2610.77</v>
      </c>
      <c r="W179" s="102">
        <v>2622.89</v>
      </c>
      <c r="X179" s="102">
        <v>2603.15</v>
      </c>
      <c r="Y179" s="102">
        <v>2510.2199999999998</v>
      </c>
      <c r="Z179" s="102">
        <v>2483.0100000000002</v>
      </c>
    </row>
    <row r="180" spans="2:26" x14ac:dyDescent="0.25">
      <c r="B180" s="90">
        <v>12</v>
      </c>
      <c r="C180" s="102">
        <v>2377.0500000000002</v>
      </c>
      <c r="D180" s="102">
        <v>2193.9899999999998</v>
      </c>
      <c r="E180" s="102">
        <v>2176.77</v>
      </c>
      <c r="F180" s="102">
        <v>2173.1</v>
      </c>
      <c r="G180" s="102">
        <v>2225.2600000000002</v>
      </c>
      <c r="H180" s="102">
        <v>2223.83</v>
      </c>
      <c r="I180" s="102">
        <v>2253.37</v>
      </c>
      <c r="J180" s="102">
        <v>2273.37</v>
      </c>
      <c r="K180" s="102">
        <v>2317.7600000000002</v>
      </c>
      <c r="L180" s="102">
        <v>2387.86</v>
      </c>
      <c r="M180" s="102">
        <v>2470.5700000000002</v>
      </c>
      <c r="N180" s="102">
        <v>2552.89</v>
      </c>
      <c r="O180" s="102">
        <v>2546.37</v>
      </c>
      <c r="P180" s="102">
        <v>2549.87</v>
      </c>
      <c r="Q180" s="102">
        <v>2545.46</v>
      </c>
      <c r="R180" s="102">
        <v>2546.98</v>
      </c>
      <c r="S180" s="102">
        <v>2546.65</v>
      </c>
      <c r="T180" s="102">
        <v>2583.56</v>
      </c>
      <c r="U180" s="102">
        <v>2550.2399999999998</v>
      </c>
      <c r="V180" s="102">
        <v>2602.5300000000002</v>
      </c>
      <c r="W180" s="102">
        <v>2565.2399999999998</v>
      </c>
      <c r="X180" s="102">
        <v>2560.67</v>
      </c>
      <c r="Y180" s="102">
        <v>2515.42</v>
      </c>
      <c r="Z180" s="102">
        <v>2481.4499999999998</v>
      </c>
    </row>
    <row r="181" spans="2:26" x14ac:dyDescent="0.25">
      <c r="B181" s="90">
        <v>13</v>
      </c>
      <c r="C181" s="102">
        <v>2266.9</v>
      </c>
      <c r="D181" s="102">
        <v>2228.63</v>
      </c>
      <c r="E181" s="102">
        <v>2213.3200000000002</v>
      </c>
      <c r="F181" s="102">
        <v>2125.5300000000002</v>
      </c>
      <c r="G181" s="102">
        <v>2140.06</v>
      </c>
      <c r="H181" s="102">
        <v>2203.27</v>
      </c>
      <c r="I181" s="102">
        <v>2233.31</v>
      </c>
      <c r="J181" s="102">
        <v>2257.0100000000002</v>
      </c>
      <c r="K181" s="102">
        <v>2285.7600000000002</v>
      </c>
      <c r="L181" s="102">
        <v>2366.69</v>
      </c>
      <c r="M181" s="102">
        <v>2443.7199999999998</v>
      </c>
      <c r="N181" s="102">
        <v>2608.11</v>
      </c>
      <c r="O181" s="102">
        <v>2603</v>
      </c>
      <c r="P181" s="102">
        <v>2539.66</v>
      </c>
      <c r="Q181" s="102">
        <v>2536.73</v>
      </c>
      <c r="R181" s="102">
        <v>2536.13</v>
      </c>
      <c r="S181" s="102">
        <v>2535.41</v>
      </c>
      <c r="T181" s="102">
        <v>2542.86</v>
      </c>
      <c r="U181" s="102">
        <v>2607.1999999999998</v>
      </c>
      <c r="V181" s="102">
        <v>2619.58</v>
      </c>
      <c r="W181" s="102">
        <v>2625.43</v>
      </c>
      <c r="X181" s="102">
        <v>2623.51</v>
      </c>
      <c r="Y181" s="102">
        <v>2568.9299999999998</v>
      </c>
      <c r="Z181" s="102">
        <v>2489.14</v>
      </c>
    </row>
    <row r="182" spans="2:26" x14ac:dyDescent="0.25">
      <c r="B182" s="90">
        <v>14</v>
      </c>
      <c r="C182" s="102">
        <v>2370.9499999999998</v>
      </c>
      <c r="D182" s="102">
        <v>2220.66</v>
      </c>
      <c r="E182" s="102">
        <v>2203.56</v>
      </c>
      <c r="F182" s="102">
        <v>2124.15</v>
      </c>
      <c r="G182" s="102">
        <v>2239.14</v>
      </c>
      <c r="H182" s="102">
        <v>2252.02</v>
      </c>
      <c r="I182" s="102">
        <v>2264.1999999999998</v>
      </c>
      <c r="J182" s="102">
        <v>2294.3200000000002</v>
      </c>
      <c r="K182" s="102">
        <v>2370.71</v>
      </c>
      <c r="L182" s="102">
        <v>2413.12</v>
      </c>
      <c r="M182" s="102">
        <v>2509.63</v>
      </c>
      <c r="N182" s="102">
        <v>2580.19</v>
      </c>
      <c r="O182" s="102">
        <v>2577.0300000000002</v>
      </c>
      <c r="P182" s="102">
        <v>2563.9</v>
      </c>
      <c r="Q182" s="102">
        <v>2529.64</v>
      </c>
      <c r="R182" s="102">
        <v>2556.0700000000002</v>
      </c>
      <c r="S182" s="102">
        <v>2538.63</v>
      </c>
      <c r="T182" s="102">
        <v>2570.3000000000002</v>
      </c>
      <c r="U182" s="102">
        <v>2573.21</v>
      </c>
      <c r="V182" s="102">
        <v>2575.5300000000002</v>
      </c>
      <c r="W182" s="102">
        <v>2574.69</v>
      </c>
      <c r="X182" s="102">
        <v>2560.27</v>
      </c>
      <c r="Y182" s="102">
        <v>2526.19</v>
      </c>
      <c r="Z182" s="102">
        <v>2417.2800000000002</v>
      </c>
    </row>
    <row r="183" spans="2:26" x14ac:dyDescent="0.25">
      <c r="B183" s="90">
        <v>15</v>
      </c>
      <c r="C183" s="102">
        <v>2323.2199999999998</v>
      </c>
      <c r="D183" s="102">
        <v>2271.71</v>
      </c>
      <c r="E183" s="102">
        <v>2263.54</v>
      </c>
      <c r="F183" s="102">
        <v>2241</v>
      </c>
      <c r="G183" s="102">
        <v>2236.92</v>
      </c>
      <c r="H183" s="102">
        <v>2109.0700000000002</v>
      </c>
      <c r="I183" s="102">
        <v>2224.0700000000002</v>
      </c>
      <c r="J183" s="102">
        <v>2235.5700000000002</v>
      </c>
      <c r="K183" s="102">
        <v>2265.23</v>
      </c>
      <c r="L183" s="102">
        <v>2325.81</v>
      </c>
      <c r="M183" s="102">
        <v>2364.5500000000002</v>
      </c>
      <c r="N183" s="102">
        <v>2381.04</v>
      </c>
      <c r="O183" s="102">
        <v>2421.4499999999998</v>
      </c>
      <c r="P183" s="102">
        <v>2424.6999999999998</v>
      </c>
      <c r="Q183" s="102">
        <v>2416.29</v>
      </c>
      <c r="R183" s="102">
        <v>2418.9499999999998</v>
      </c>
      <c r="S183" s="102">
        <v>2416.66</v>
      </c>
      <c r="T183" s="102">
        <v>2412.44</v>
      </c>
      <c r="U183" s="102">
        <v>2489.21</v>
      </c>
      <c r="V183" s="102">
        <v>2508.09</v>
      </c>
      <c r="W183" s="102">
        <v>2503.7800000000002</v>
      </c>
      <c r="X183" s="102">
        <v>2502.91</v>
      </c>
      <c r="Y183" s="102">
        <v>2467.5</v>
      </c>
      <c r="Z183" s="102">
        <v>2394.63</v>
      </c>
    </row>
    <row r="184" spans="2:26" x14ac:dyDescent="0.25">
      <c r="B184" s="90">
        <v>16</v>
      </c>
      <c r="C184" s="102">
        <v>2284.42</v>
      </c>
      <c r="D184" s="102">
        <v>2247.14</v>
      </c>
      <c r="E184" s="102">
        <v>2141.63</v>
      </c>
      <c r="F184" s="102">
        <v>2133.2399999999998</v>
      </c>
      <c r="G184" s="102">
        <v>2167.73</v>
      </c>
      <c r="H184" s="102">
        <v>2143.3200000000002</v>
      </c>
      <c r="I184" s="102">
        <v>2126.2800000000002</v>
      </c>
      <c r="J184" s="102">
        <v>2123.2399999999998</v>
      </c>
      <c r="K184" s="102">
        <v>2223.2399999999998</v>
      </c>
      <c r="L184" s="102">
        <v>2250.9299999999998</v>
      </c>
      <c r="M184" s="102">
        <v>2296.87</v>
      </c>
      <c r="N184" s="102">
        <v>2315.31</v>
      </c>
      <c r="O184" s="102">
        <v>2341.66</v>
      </c>
      <c r="P184" s="102">
        <v>2451.87</v>
      </c>
      <c r="Q184" s="102">
        <v>2447.16</v>
      </c>
      <c r="R184" s="102">
        <v>2445.9</v>
      </c>
      <c r="S184" s="102">
        <v>2444.7600000000002</v>
      </c>
      <c r="T184" s="102">
        <v>2514.34</v>
      </c>
      <c r="U184" s="102">
        <v>2553.65</v>
      </c>
      <c r="V184" s="102">
        <v>2585.91</v>
      </c>
      <c r="W184" s="102">
        <v>2611.91</v>
      </c>
      <c r="X184" s="102">
        <v>2595.54</v>
      </c>
      <c r="Y184" s="102">
        <v>2547.19</v>
      </c>
      <c r="Z184" s="102">
        <v>2474.9899999999998</v>
      </c>
    </row>
    <row r="185" spans="2:26" x14ac:dyDescent="0.25">
      <c r="B185" s="90">
        <v>17</v>
      </c>
      <c r="C185" s="102">
        <v>2382.16</v>
      </c>
      <c r="D185" s="102">
        <v>2277.9299999999998</v>
      </c>
      <c r="E185" s="102">
        <v>2270.9499999999998</v>
      </c>
      <c r="F185" s="102">
        <v>2174.0300000000002</v>
      </c>
      <c r="G185" s="102">
        <v>2260.3000000000002</v>
      </c>
      <c r="H185" s="102">
        <v>2254.1999999999998</v>
      </c>
      <c r="I185" s="102">
        <v>2264.29</v>
      </c>
      <c r="J185" s="102">
        <v>2302.36</v>
      </c>
      <c r="K185" s="102">
        <v>2347.23</v>
      </c>
      <c r="L185" s="102">
        <v>2424.8000000000002</v>
      </c>
      <c r="M185" s="102">
        <v>2493.5700000000002</v>
      </c>
      <c r="N185" s="102">
        <v>2594.7800000000002</v>
      </c>
      <c r="O185" s="102">
        <v>2567.2800000000002</v>
      </c>
      <c r="P185" s="102">
        <v>2566.63</v>
      </c>
      <c r="Q185" s="102">
        <v>2569.4699999999998</v>
      </c>
      <c r="R185" s="102">
        <v>2586.58</v>
      </c>
      <c r="S185" s="102">
        <v>2563.69</v>
      </c>
      <c r="T185" s="102">
        <v>2586.77</v>
      </c>
      <c r="U185" s="102">
        <v>2591.37</v>
      </c>
      <c r="V185" s="102">
        <v>2622.13</v>
      </c>
      <c r="W185" s="102">
        <v>2614.6</v>
      </c>
      <c r="X185" s="102">
        <v>2572.21</v>
      </c>
      <c r="Y185" s="102">
        <v>2553.25</v>
      </c>
      <c r="Z185" s="102">
        <v>2469.84</v>
      </c>
    </row>
    <row r="186" spans="2:26" x14ac:dyDescent="0.25">
      <c r="B186" s="90">
        <v>18</v>
      </c>
      <c r="C186" s="102">
        <v>2399.21</v>
      </c>
      <c r="D186" s="102">
        <v>2330.12</v>
      </c>
      <c r="E186" s="102">
        <v>2308.16</v>
      </c>
      <c r="F186" s="102">
        <v>2292.64</v>
      </c>
      <c r="G186" s="102">
        <v>2275.38</v>
      </c>
      <c r="H186" s="102">
        <v>2273.31</v>
      </c>
      <c r="I186" s="102">
        <v>2291.5700000000002</v>
      </c>
      <c r="J186" s="102">
        <v>2331.65</v>
      </c>
      <c r="K186" s="102">
        <v>2391.58</v>
      </c>
      <c r="L186" s="102">
        <v>2432.66</v>
      </c>
      <c r="M186" s="102">
        <v>2513.1799999999998</v>
      </c>
      <c r="N186" s="102">
        <v>2606.54</v>
      </c>
      <c r="O186" s="102">
        <v>2583.66</v>
      </c>
      <c r="P186" s="102">
        <v>2581.94</v>
      </c>
      <c r="Q186" s="102">
        <v>2565.25</v>
      </c>
      <c r="R186" s="102">
        <v>2564.5500000000002</v>
      </c>
      <c r="S186" s="102">
        <v>2560.06</v>
      </c>
      <c r="T186" s="102">
        <v>2582.2800000000002</v>
      </c>
      <c r="U186" s="102">
        <v>2587.17</v>
      </c>
      <c r="V186" s="102">
        <v>2594.63</v>
      </c>
      <c r="W186" s="102">
        <v>2585.7600000000002</v>
      </c>
      <c r="X186" s="102">
        <v>2559.62</v>
      </c>
      <c r="Y186" s="102">
        <v>2512.69</v>
      </c>
      <c r="Z186" s="102">
        <v>2423.17</v>
      </c>
    </row>
    <row r="187" spans="2:26" x14ac:dyDescent="0.25">
      <c r="B187" s="90">
        <v>19</v>
      </c>
      <c r="C187" s="102">
        <v>2370.67</v>
      </c>
      <c r="D187" s="102">
        <v>2324.48</v>
      </c>
      <c r="E187" s="102">
        <v>2304.21</v>
      </c>
      <c r="F187" s="102">
        <v>2286.54</v>
      </c>
      <c r="G187" s="102">
        <v>2258</v>
      </c>
      <c r="H187" s="102">
        <v>2257.2800000000002</v>
      </c>
      <c r="I187" s="102">
        <v>2265.75</v>
      </c>
      <c r="J187" s="102">
        <v>2313.0700000000002</v>
      </c>
      <c r="K187" s="102">
        <v>2352.2199999999998</v>
      </c>
      <c r="L187" s="102">
        <v>2423.06</v>
      </c>
      <c r="M187" s="102">
        <v>2489.89</v>
      </c>
      <c r="N187" s="102">
        <v>2535.2399999999998</v>
      </c>
      <c r="O187" s="102">
        <v>2521.37</v>
      </c>
      <c r="P187" s="102">
        <v>2516.65</v>
      </c>
      <c r="Q187" s="102">
        <v>2514.13</v>
      </c>
      <c r="R187" s="102">
        <v>2512.4699999999998</v>
      </c>
      <c r="S187" s="102">
        <v>2515.58</v>
      </c>
      <c r="T187" s="102">
        <v>2527.71</v>
      </c>
      <c r="U187" s="102">
        <v>2541.85</v>
      </c>
      <c r="V187" s="102">
        <v>2558.35</v>
      </c>
      <c r="W187" s="102">
        <v>2558.6</v>
      </c>
      <c r="X187" s="102">
        <v>2516.1999999999998</v>
      </c>
      <c r="Y187" s="102">
        <v>2503.9299999999998</v>
      </c>
      <c r="Z187" s="102">
        <v>2442.7600000000002</v>
      </c>
    </row>
    <row r="188" spans="2:26" x14ac:dyDescent="0.25">
      <c r="B188" s="90">
        <v>20</v>
      </c>
      <c r="C188" s="102">
        <v>2385.58</v>
      </c>
      <c r="D188" s="102">
        <v>2342.5500000000002</v>
      </c>
      <c r="E188" s="102">
        <v>2334.64</v>
      </c>
      <c r="F188" s="102">
        <v>2303.4899999999998</v>
      </c>
      <c r="G188" s="102">
        <v>2212.15</v>
      </c>
      <c r="H188" s="102">
        <v>2148.89</v>
      </c>
      <c r="I188" s="102">
        <v>2229.87</v>
      </c>
      <c r="J188" s="102">
        <v>2265.35</v>
      </c>
      <c r="K188" s="102">
        <v>2310.92</v>
      </c>
      <c r="L188" s="102">
        <v>2368.5500000000002</v>
      </c>
      <c r="M188" s="102">
        <v>2395.66</v>
      </c>
      <c r="N188" s="102">
        <v>2416.58</v>
      </c>
      <c r="O188" s="102">
        <v>2347.25</v>
      </c>
      <c r="P188" s="102">
        <v>2321.5</v>
      </c>
      <c r="Q188" s="102">
        <v>2319.15</v>
      </c>
      <c r="R188" s="102">
        <v>2313.1999999999998</v>
      </c>
      <c r="S188" s="102">
        <v>2307.16</v>
      </c>
      <c r="T188" s="102">
        <v>2318.67</v>
      </c>
      <c r="U188" s="102">
        <v>2328.4699999999998</v>
      </c>
      <c r="V188" s="102">
        <v>2356.83</v>
      </c>
      <c r="W188" s="102">
        <v>2401.44</v>
      </c>
      <c r="X188" s="102">
        <v>2373.83</v>
      </c>
      <c r="Y188" s="102">
        <v>2306.2800000000002</v>
      </c>
      <c r="Z188" s="102">
        <v>2260.56</v>
      </c>
    </row>
    <row r="189" spans="2:26" x14ac:dyDescent="0.25">
      <c r="B189" s="90">
        <v>21</v>
      </c>
      <c r="C189" s="102">
        <v>2224.64</v>
      </c>
      <c r="D189" s="102">
        <v>2166.39</v>
      </c>
      <c r="E189" s="102">
        <v>2198.69</v>
      </c>
      <c r="F189" s="102">
        <v>2187.19</v>
      </c>
      <c r="G189" s="102">
        <v>2258.35</v>
      </c>
      <c r="H189" s="102">
        <v>2262.0500000000002</v>
      </c>
      <c r="I189" s="102">
        <v>2281.3200000000002</v>
      </c>
      <c r="J189" s="102">
        <v>2299.64</v>
      </c>
      <c r="K189" s="102">
        <v>2361.31</v>
      </c>
      <c r="L189" s="102">
        <v>2405.42</v>
      </c>
      <c r="M189" s="102">
        <v>2448.9699999999998</v>
      </c>
      <c r="N189" s="102">
        <v>2516.63</v>
      </c>
      <c r="O189" s="102">
        <v>2501.2800000000002</v>
      </c>
      <c r="P189" s="102">
        <v>2451.19</v>
      </c>
      <c r="Q189" s="102">
        <v>2462.5500000000002</v>
      </c>
      <c r="R189" s="102">
        <v>2441.9299999999998</v>
      </c>
      <c r="S189" s="102">
        <v>2459.34</v>
      </c>
      <c r="T189" s="102">
        <v>2465.44</v>
      </c>
      <c r="U189" s="102">
        <v>2476.08</v>
      </c>
      <c r="V189" s="102">
        <v>2508</v>
      </c>
      <c r="W189" s="102">
        <v>2517.23</v>
      </c>
      <c r="X189" s="102">
        <v>2484.31</v>
      </c>
      <c r="Y189" s="102">
        <v>2458.1999999999998</v>
      </c>
      <c r="Z189" s="102">
        <v>2401.73</v>
      </c>
    </row>
    <row r="190" spans="2:26" x14ac:dyDescent="0.25">
      <c r="B190" s="90">
        <v>22</v>
      </c>
      <c r="C190" s="102">
        <v>2367.14</v>
      </c>
      <c r="D190" s="102">
        <v>2339.35</v>
      </c>
      <c r="E190" s="102">
        <v>2275.4</v>
      </c>
      <c r="F190" s="102">
        <v>2259.4299999999998</v>
      </c>
      <c r="G190" s="102">
        <v>2278.87</v>
      </c>
      <c r="H190" s="102">
        <v>2295.39</v>
      </c>
      <c r="I190" s="102">
        <v>2305.9</v>
      </c>
      <c r="J190" s="102">
        <v>2318.02</v>
      </c>
      <c r="K190" s="102">
        <v>2369.77</v>
      </c>
      <c r="L190" s="102">
        <v>2404.75</v>
      </c>
      <c r="M190" s="102">
        <v>2407.5700000000002</v>
      </c>
      <c r="N190" s="102">
        <v>2444.8200000000002</v>
      </c>
      <c r="O190" s="102">
        <v>2524.7600000000002</v>
      </c>
      <c r="P190" s="102">
        <v>2530.17</v>
      </c>
      <c r="Q190" s="102">
        <v>2522.54</v>
      </c>
      <c r="R190" s="102">
        <v>2500.39</v>
      </c>
      <c r="S190" s="102">
        <v>2506.86</v>
      </c>
      <c r="T190" s="102">
        <v>2522.23</v>
      </c>
      <c r="U190" s="102">
        <v>2534.98</v>
      </c>
      <c r="V190" s="102">
        <v>2554.21</v>
      </c>
      <c r="W190" s="102">
        <v>2546.7600000000002</v>
      </c>
      <c r="X190" s="102">
        <v>2518.44</v>
      </c>
      <c r="Y190" s="102">
        <v>2485.5100000000002</v>
      </c>
      <c r="Z190" s="102">
        <v>2457.36</v>
      </c>
    </row>
    <row r="191" spans="2:26" x14ac:dyDescent="0.25">
      <c r="B191" s="90">
        <v>23</v>
      </c>
      <c r="C191" s="102">
        <v>2401.2199999999998</v>
      </c>
      <c r="D191" s="102">
        <v>2351.5300000000002</v>
      </c>
      <c r="E191" s="102">
        <v>2345.83</v>
      </c>
      <c r="F191" s="102">
        <v>2266.4</v>
      </c>
      <c r="G191" s="102">
        <v>2306.62</v>
      </c>
      <c r="H191" s="102">
        <v>2245.42</v>
      </c>
      <c r="I191" s="102">
        <v>2236.33</v>
      </c>
      <c r="J191" s="102">
        <v>2307.9499999999998</v>
      </c>
      <c r="K191" s="102">
        <v>2342.33</v>
      </c>
      <c r="L191" s="102">
        <v>2378.17</v>
      </c>
      <c r="M191" s="102">
        <v>2400.9499999999998</v>
      </c>
      <c r="N191" s="102">
        <v>2408</v>
      </c>
      <c r="O191" s="102">
        <v>2433.15</v>
      </c>
      <c r="P191" s="102">
        <v>2485.16</v>
      </c>
      <c r="Q191" s="102">
        <v>2491.0700000000002</v>
      </c>
      <c r="R191" s="102">
        <v>2472.6</v>
      </c>
      <c r="S191" s="102">
        <v>2477.34</v>
      </c>
      <c r="T191" s="102">
        <v>2494.54</v>
      </c>
      <c r="U191" s="102">
        <v>2529.5100000000002</v>
      </c>
      <c r="V191" s="102">
        <v>2527.69</v>
      </c>
      <c r="W191" s="102">
        <v>2541.7800000000002</v>
      </c>
      <c r="X191" s="102">
        <v>2524.5300000000002</v>
      </c>
      <c r="Y191" s="102">
        <v>2482.4299999999998</v>
      </c>
      <c r="Z191" s="102">
        <v>2430.3000000000002</v>
      </c>
    </row>
    <row r="192" spans="2:26" x14ac:dyDescent="0.25">
      <c r="B192" s="90">
        <v>24</v>
      </c>
      <c r="C192" s="102">
        <v>2389.19</v>
      </c>
      <c r="D192" s="102">
        <v>2349.94</v>
      </c>
      <c r="E192" s="102">
        <v>2328.16</v>
      </c>
      <c r="F192" s="102">
        <v>2323.94</v>
      </c>
      <c r="G192" s="102">
        <v>2280.5300000000002</v>
      </c>
      <c r="H192" s="102">
        <v>2264.39</v>
      </c>
      <c r="I192" s="102">
        <v>2287.39</v>
      </c>
      <c r="J192" s="102">
        <v>2338.7199999999998</v>
      </c>
      <c r="K192" s="102">
        <v>2389.59</v>
      </c>
      <c r="L192" s="102">
        <v>2434.87</v>
      </c>
      <c r="M192" s="102">
        <v>2469.1999999999998</v>
      </c>
      <c r="N192" s="102">
        <v>2533.85</v>
      </c>
      <c r="O192" s="102">
        <v>2533.67</v>
      </c>
      <c r="P192" s="102">
        <v>2534.06</v>
      </c>
      <c r="Q192" s="102">
        <v>2524.5</v>
      </c>
      <c r="R192" s="102">
        <v>2523.15</v>
      </c>
      <c r="S192" s="102">
        <v>2513.7399999999998</v>
      </c>
      <c r="T192" s="102">
        <v>2536.17</v>
      </c>
      <c r="U192" s="102">
        <v>2571.67</v>
      </c>
      <c r="V192" s="102">
        <v>2577.19</v>
      </c>
      <c r="W192" s="102">
        <v>2568.56</v>
      </c>
      <c r="X192" s="102">
        <v>2533.27</v>
      </c>
      <c r="Y192" s="102">
        <v>2478.0500000000002</v>
      </c>
      <c r="Z192" s="102">
        <v>2417.29</v>
      </c>
    </row>
    <row r="193" spans="2:26" x14ac:dyDescent="0.25">
      <c r="B193" s="90">
        <v>25</v>
      </c>
      <c r="C193" s="102">
        <v>2369.7800000000002</v>
      </c>
      <c r="D193" s="102">
        <v>2338.35</v>
      </c>
      <c r="E193" s="102">
        <v>2335.7199999999998</v>
      </c>
      <c r="F193" s="102">
        <v>2308.96</v>
      </c>
      <c r="G193" s="102">
        <v>2316.1</v>
      </c>
      <c r="H193" s="102">
        <v>2338.4899999999998</v>
      </c>
      <c r="I193" s="102">
        <v>2364.48</v>
      </c>
      <c r="J193" s="102">
        <v>2401.0700000000002</v>
      </c>
      <c r="K193" s="102">
        <v>2417.29</v>
      </c>
      <c r="L193" s="102">
        <v>2466.14</v>
      </c>
      <c r="M193" s="102">
        <v>2478.12</v>
      </c>
      <c r="N193" s="102">
        <v>2572.96</v>
      </c>
      <c r="O193" s="102">
        <v>2540.1</v>
      </c>
      <c r="P193" s="102">
        <v>2528.58</v>
      </c>
      <c r="Q193" s="102">
        <v>2526.67</v>
      </c>
      <c r="R193" s="102">
        <v>2524.9899999999998</v>
      </c>
      <c r="S193" s="102">
        <v>2526.41</v>
      </c>
      <c r="T193" s="102">
        <v>2544.3000000000002</v>
      </c>
      <c r="U193" s="102">
        <v>2530.08</v>
      </c>
      <c r="V193" s="102">
        <v>2556.54</v>
      </c>
      <c r="W193" s="102">
        <v>2540.71</v>
      </c>
      <c r="X193" s="102">
        <v>2532.46</v>
      </c>
      <c r="Y193" s="102">
        <v>2500.09</v>
      </c>
      <c r="Z193" s="102">
        <v>2468.61</v>
      </c>
    </row>
    <row r="194" spans="2:26" x14ac:dyDescent="0.25">
      <c r="B194" s="90">
        <v>26</v>
      </c>
      <c r="C194" s="102">
        <v>2441.5300000000002</v>
      </c>
      <c r="D194" s="102">
        <v>2400.9699999999998</v>
      </c>
      <c r="E194" s="102">
        <v>2385.02</v>
      </c>
      <c r="F194" s="102">
        <v>2354.0300000000002</v>
      </c>
      <c r="G194" s="102">
        <v>2346.67</v>
      </c>
      <c r="H194" s="102">
        <v>2346.5700000000002</v>
      </c>
      <c r="I194" s="102">
        <v>2353.4899999999998</v>
      </c>
      <c r="J194" s="102">
        <v>2379.71</v>
      </c>
      <c r="K194" s="102">
        <v>2417.54</v>
      </c>
      <c r="L194" s="102">
        <v>2461.65</v>
      </c>
      <c r="M194" s="102">
        <v>2509.14</v>
      </c>
      <c r="N194" s="102">
        <v>2576.61</v>
      </c>
      <c r="O194" s="102">
        <v>2555.13</v>
      </c>
      <c r="P194" s="102">
        <v>2553.9899999999998</v>
      </c>
      <c r="Q194" s="102">
        <v>2544.48</v>
      </c>
      <c r="R194" s="102">
        <v>2546.4899999999998</v>
      </c>
      <c r="S194" s="102">
        <v>2543.2600000000002</v>
      </c>
      <c r="T194" s="102">
        <v>2568.7399999999998</v>
      </c>
      <c r="U194" s="102">
        <v>2585.9899999999998</v>
      </c>
      <c r="V194" s="102">
        <v>2598.88</v>
      </c>
      <c r="W194" s="102">
        <v>2589.52</v>
      </c>
      <c r="X194" s="102">
        <v>2588.1999999999998</v>
      </c>
      <c r="Y194" s="102">
        <v>2564.09</v>
      </c>
      <c r="Z194" s="102">
        <v>2501.38</v>
      </c>
    </row>
    <row r="195" spans="2:26" x14ac:dyDescent="0.25">
      <c r="B195" s="90">
        <v>27</v>
      </c>
      <c r="C195" s="102">
        <v>2422.86</v>
      </c>
      <c r="D195" s="102">
        <v>2400.7600000000002</v>
      </c>
      <c r="E195" s="102">
        <v>2362.96</v>
      </c>
      <c r="F195" s="102">
        <v>2372.23</v>
      </c>
      <c r="G195" s="102">
        <v>2353.83</v>
      </c>
      <c r="H195" s="102">
        <v>2355.2199999999998</v>
      </c>
      <c r="I195" s="102">
        <v>2371.25</v>
      </c>
      <c r="J195" s="102">
        <v>2421.3200000000002</v>
      </c>
      <c r="K195" s="102">
        <v>2471.56</v>
      </c>
      <c r="L195" s="102">
        <v>2527.13</v>
      </c>
      <c r="M195" s="102">
        <v>2539.83</v>
      </c>
      <c r="N195" s="102">
        <v>2567.77</v>
      </c>
      <c r="O195" s="102">
        <v>2549.64</v>
      </c>
      <c r="P195" s="102">
        <v>2565.19</v>
      </c>
      <c r="Q195" s="102">
        <v>2564.19</v>
      </c>
      <c r="R195" s="102">
        <v>2564.35</v>
      </c>
      <c r="S195" s="102">
        <v>2559.64</v>
      </c>
      <c r="T195" s="102">
        <v>2488.37</v>
      </c>
      <c r="U195" s="102">
        <v>2515</v>
      </c>
      <c r="V195" s="102">
        <v>2544.58</v>
      </c>
      <c r="W195" s="102">
        <v>2536.39</v>
      </c>
      <c r="X195" s="102">
        <v>2533.69</v>
      </c>
      <c r="Y195" s="102">
        <v>2501.64</v>
      </c>
      <c r="Z195" s="102">
        <v>2495.1799999999998</v>
      </c>
    </row>
    <row r="196" spans="2:26" x14ac:dyDescent="0.25">
      <c r="B196" s="90">
        <v>28</v>
      </c>
      <c r="C196" s="102">
        <v>2468.34</v>
      </c>
      <c r="D196" s="102">
        <v>2415.04</v>
      </c>
      <c r="E196" s="102">
        <v>2385.17</v>
      </c>
      <c r="F196" s="102">
        <v>2358.67</v>
      </c>
      <c r="G196" s="102">
        <v>2394.98</v>
      </c>
      <c r="H196" s="102">
        <v>2369.31</v>
      </c>
      <c r="I196" s="102">
        <v>2402.2800000000002</v>
      </c>
      <c r="J196" s="102">
        <v>2463.34</v>
      </c>
      <c r="K196" s="102">
        <v>2524.02</v>
      </c>
      <c r="L196" s="102">
        <v>2551.59</v>
      </c>
      <c r="M196" s="102">
        <v>2598.9299999999998</v>
      </c>
      <c r="N196" s="102">
        <v>2630.25</v>
      </c>
      <c r="O196" s="102">
        <v>2612.66</v>
      </c>
      <c r="P196" s="102">
        <v>2623.54</v>
      </c>
      <c r="Q196" s="102">
        <v>2606.75</v>
      </c>
      <c r="R196" s="102">
        <v>2613.5300000000002</v>
      </c>
      <c r="S196" s="102">
        <v>2611.33</v>
      </c>
      <c r="T196" s="102">
        <v>2639.53</v>
      </c>
      <c r="U196" s="102">
        <v>2668.61</v>
      </c>
      <c r="V196" s="102">
        <v>2661.18</v>
      </c>
      <c r="W196" s="102">
        <v>2635.11</v>
      </c>
      <c r="X196" s="102">
        <v>2618.41</v>
      </c>
      <c r="Y196" s="102">
        <v>2588.0100000000002</v>
      </c>
      <c r="Z196" s="102">
        <v>2552.62</v>
      </c>
    </row>
    <row r="197" spans="2:26" x14ac:dyDescent="0.25">
      <c r="B197" s="90">
        <v>29</v>
      </c>
      <c r="C197" s="102">
        <v>2531.4699999999998</v>
      </c>
      <c r="D197" s="102">
        <v>2518.67</v>
      </c>
      <c r="E197" s="102">
        <v>2494.12</v>
      </c>
      <c r="F197" s="102">
        <v>2447.35</v>
      </c>
      <c r="G197" s="102">
        <v>2501.96</v>
      </c>
      <c r="H197" s="102">
        <v>2468.64</v>
      </c>
      <c r="I197" s="102">
        <v>2453.12</v>
      </c>
      <c r="J197" s="102">
        <v>2499.7399999999998</v>
      </c>
      <c r="K197" s="102">
        <v>2552.37</v>
      </c>
      <c r="L197" s="102">
        <v>2557.46</v>
      </c>
      <c r="M197" s="102">
        <v>2574.7800000000002</v>
      </c>
      <c r="N197" s="102">
        <v>2630.75</v>
      </c>
      <c r="O197" s="102">
        <v>2660.17</v>
      </c>
      <c r="P197" s="102">
        <v>2658.46</v>
      </c>
      <c r="Q197" s="102">
        <v>2651.92</v>
      </c>
      <c r="R197" s="102">
        <v>2650.48</v>
      </c>
      <c r="S197" s="102">
        <v>2656.07</v>
      </c>
      <c r="T197" s="102">
        <v>2664.49</v>
      </c>
      <c r="U197" s="102">
        <v>2683.47</v>
      </c>
      <c r="V197" s="102">
        <v>2681.49</v>
      </c>
      <c r="W197" s="102">
        <v>2671.5</v>
      </c>
      <c r="X197" s="102">
        <v>2661.84</v>
      </c>
      <c r="Y197" s="102">
        <v>2636.18</v>
      </c>
      <c r="Z197" s="102">
        <v>2597.94</v>
      </c>
    </row>
    <row r="198" spans="2:26" x14ac:dyDescent="0.25">
      <c r="B198" s="90">
        <v>30</v>
      </c>
      <c r="C198" s="102">
        <v>2576.6799999999998</v>
      </c>
      <c r="D198" s="102">
        <v>2561.33</v>
      </c>
      <c r="E198" s="102">
        <v>2551.83</v>
      </c>
      <c r="F198" s="102">
        <v>2506.75</v>
      </c>
      <c r="G198" s="102">
        <v>2406.2600000000002</v>
      </c>
      <c r="H198" s="102">
        <v>2387.3200000000002</v>
      </c>
      <c r="I198" s="102">
        <v>2388.16</v>
      </c>
      <c r="J198" s="102">
        <v>2406.08</v>
      </c>
      <c r="K198" s="102">
        <v>2443.7800000000002</v>
      </c>
      <c r="L198" s="102">
        <v>2474.5300000000002</v>
      </c>
      <c r="M198" s="102">
        <v>2484.3200000000002</v>
      </c>
      <c r="N198" s="102">
        <v>2489.85</v>
      </c>
      <c r="O198" s="102">
        <v>2501.12</v>
      </c>
      <c r="P198" s="102">
        <v>2512.9</v>
      </c>
      <c r="Q198" s="102">
        <v>2538.48</v>
      </c>
      <c r="R198" s="102">
        <v>2515.13</v>
      </c>
      <c r="S198" s="102">
        <v>2522.44</v>
      </c>
      <c r="T198" s="102">
        <v>2542.6999999999998</v>
      </c>
      <c r="U198" s="102">
        <v>2579.4299999999998</v>
      </c>
      <c r="V198" s="102">
        <v>2586.41</v>
      </c>
      <c r="W198" s="102">
        <v>2582.98</v>
      </c>
      <c r="X198" s="102">
        <v>2572.0300000000002</v>
      </c>
      <c r="Y198" s="102">
        <v>2527.96</v>
      </c>
      <c r="Z198" s="102">
        <v>2521.25</v>
      </c>
    </row>
    <row r="199" spans="2:26" x14ac:dyDescent="0.25">
      <c r="B199" s="103">
        <v>31</v>
      </c>
      <c r="C199" s="102">
        <v>2500.69</v>
      </c>
      <c r="D199" s="102">
        <v>2470.65</v>
      </c>
      <c r="E199" s="102">
        <v>2410.79</v>
      </c>
      <c r="F199" s="102">
        <v>2398.77</v>
      </c>
      <c r="G199" s="102">
        <v>2384.13</v>
      </c>
      <c r="H199" s="102">
        <v>2382.63</v>
      </c>
      <c r="I199" s="102">
        <v>2435.98</v>
      </c>
      <c r="J199" s="102">
        <v>2463.0500000000002</v>
      </c>
      <c r="K199" s="102">
        <v>2528.86</v>
      </c>
      <c r="L199" s="102">
        <v>2579.41</v>
      </c>
      <c r="M199" s="102">
        <v>2574.31</v>
      </c>
      <c r="N199" s="102">
        <v>2598.36</v>
      </c>
      <c r="O199" s="102">
        <v>2597.65</v>
      </c>
      <c r="P199" s="102">
        <v>2600.8200000000002</v>
      </c>
      <c r="Q199" s="102">
        <v>2601.7399999999998</v>
      </c>
      <c r="R199" s="102">
        <v>2598.1999999999998</v>
      </c>
      <c r="S199" s="102">
        <v>2579.7399999999998</v>
      </c>
      <c r="T199" s="102">
        <v>2591.1799999999998</v>
      </c>
      <c r="U199" s="102">
        <v>2609.48</v>
      </c>
      <c r="V199" s="102">
        <v>2598.11</v>
      </c>
      <c r="W199" s="102">
        <v>2602.4299999999998</v>
      </c>
      <c r="X199" s="102">
        <v>2575.84</v>
      </c>
      <c r="Y199" s="102">
        <v>2546.21</v>
      </c>
      <c r="Z199" s="102">
        <v>2526.38</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705733.28</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952.33</v>
      </c>
      <c r="D210" s="124">
        <v>824.41</v>
      </c>
      <c r="E210" s="124">
        <v>824.13</v>
      </c>
      <c r="F210" s="124">
        <v>825.05</v>
      </c>
      <c r="G210" s="124">
        <v>841.06</v>
      </c>
      <c r="H210" s="124">
        <v>855.38</v>
      </c>
      <c r="I210" s="124">
        <v>842.4</v>
      </c>
      <c r="J210" s="124">
        <v>851.26</v>
      </c>
      <c r="K210" s="124">
        <v>879.44</v>
      </c>
      <c r="L210" s="124">
        <v>982.02</v>
      </c>
      <c r="M210" s="124">
        <v>998.27</v>
      </c>
      <c r="N210" s="124">
        <v>1043.1500000000001</v>
      </c>
      <c r="O210" s="124">
        <v>1159.2</v>
      </c>
      <c r="P210" s="124">
        <v>1112.3</v>
      </c>
      <c r="Q210" s="124">
        <v>1091.8</v>
      </c>
      <c r="R210" s="124">
        <v>1094.1400000000001</v>
      </c>
      <c r="S210" s="124">
        <v>899.5</v>
      </c>
      <c r="T210" s="124">
        <v>1041.83</v>
      </c>
      <c r="U210" s="124">
        <v>1089.22</v>
      </c>
      <c r="V210" s="124">
        <v>1179.49</v>
      </c>
      <c r="W210" s="124">
        <v>1189.24</v>
      </c>
      <c r="X210" s="124">
        <v>1151.8399999999999</v>
      </c>
      <c r="Y210" s="124">
        <v>991.83</v>
      </c>
      <c r="Z210" s="124">
        <v>871.56</v>
      </c>
    </row>
    <row r="211" spans="2:26" x14ac:dyDescent="0.25">
      <c r="B211" s="123">
        <v>2</v>
      </c>
      <c r="C211" s="124">
        <v>840.95</v>
      </c>
      <c r="D211" s="124">
        <v>783.65</v>
      </c>
      <c r="E211" s="124">
        <v>840.61</v>
      </c>
      <c r="F211" s="124">
        <v>840.6</v>
      </c>
      <c r="G211" s="124">
        <v>878.58</v>
      </c>
      <c r="H211" s="124">
        <v>845.52</v>
      </c>
      <c r="I211" s="124">
        <v>845.07</v>
      </c>
      <c r="J211" s="124">
        <v>846</v>
      </c>
      <c r="K211" s="124">
        <v>883.37</v>
      </c>
      <c r="L211" s="124">
        <v>922</v>
      </c>
      <c r="M211" s="124">
        <v>963.31</v>
      </c>
      <c r="N211" s="124">
        <v>968.57</v>
      </c>
      <c r="O211" s="124">
        <v>979.92</v>
      </c>
      <c r="P211" s="124">
        <v>1005.06</v>
      </c>
      <c r="Q211" s="124">
        <v>1008.51</v>
      </c>
      <c r="R211" s="124">
        <v>1019.43</v>
      </c>
      <c r="S211" s="124">
        <v>979.71</v>
      </c>
      <c r="T211" s="124">
        <v>995.06</v>
      </c>
      <c r="U211" s="124">
        <v>1027.43</v>
      </c>
      <c r="V211" s="124">
        <v>1045.6500000000001</v>
      </c>
      <c r="W211" s="124">
        <v>1065.1500000000001</v>
      </c>
      <c r="X211" s="124">
        <v>1113.72</v>
      </c>
      <c r="Y211" s="124">
        <v>1054.0899999999999</v>
      </c>
      <c r="Z211" s="124">
        <v>1002.99</v>
      </c>
    </row>
    <row r="212" spans="2:26" x14ac:dyDescent="0.25">
      <c r="B212" s="123">
        <v>3</v>
      </c>
      <c r="C212" s="124">
        <v>902.66</v>
      </c>
      <c r="D212" s="124">
        <v>859.03</v>
      </c>
      <c r="E212" s="124">
        <v>899.32</v>
      </c>
      <c r="F212" s="124">
        <v>847.55</v>
      </c>
      <c r="G212" s="124">
        <v>850.21</v>
      </c>
      <c r="H212" s="124">
        <v>916.75</v>
      </c>
      <c r="I212" s="124">
        <v>851.56</v>
      </c>
      <c r="J212" s="124">
        <v>887.91</v>
      </c>
      <c r="K212" s="124">
        <v>949.77</v>
      </c>
      <c r="L212" s="124">
        <v>1005.17</v>
      </c>
      <c r="M212" s="124">
        <v>1050.02</v>
      </c>
      <c r="N212" s="124">
        <v>1088.1600000000001</v>
      </c>
      <c r="O212" s="124">
        <v>1144.5</v>
      </c>
      <c r="P212" s="124">
        <v>1118.27</v>
      </c>
      <c r="Q212" s="124">
        <v>1132.51</v>
      </c>
      <c r="R212" s="124">
        <v>1139.8399999999999</v>
      </c>
      <c r="S212" s="124">
        <v>1106.8900000000001</v>
      </c>
      <c r="T212" s="124">
        <v>1118.1300000000001</v>
      </c>
      <c r="U212" s="124">
        <v>1149.79</v>
      </c>
      <c r="V212" s="124">
        <v>1177.29</v>
      </c>
      <c r="W212" s="124">
        <v>1186.26</v>
      </c>
      <c r="X212" s="124">
        <v>1161.8599999999999</v>
      </c>
      <c r="Y212" s="124">
        <v>1123.43</v>
      </c>
      <c r="Z212" s="124">
        <v>1067.8499999999999</v>
      </c>
    </row>
    <row r="213" spans="2:26" x14ac:dyDescent="0.25">
      <c r="B213" s="123">
        <v>4</v>
      </c>
      <c r="C213" s="124">
        <v>919.25</v>
      </c>
      <c r="D213" s="124">
        <v>874.08</v>
      </c>
      <c r="E213" s="124">
        <v>906.77</v>
      </c>
      <c r="F213" s="124">
        <v>863.71</v>
      </c>
      <c r="G213" s="124">
        <v>848.04</v>
      </c>
      <c r="H213" s="124">
        <v>852.34</v>
      </c>
      <c r="I213" s="124">
        <v>851.19</v>
      </c>
      <c r="J213" s="124">
        <v>880.07</v>
      </c>
      <c r="K213" s="124">
        <v>926.65</v>
      </c>
      <c r="L213" s="124">
        <v>992.6</v>
      </c>
      <c r="M213" s="124">
        <v>1112.8499999999999</v>
      </c>
      <c r="N213" s="124">
        <v>1188.98</v>
      </c>
      <c r="O213" s="124">
        <v>1186.3499999999999</v>
      </c>
      <c r="P213" s="124">
        <v>1155.05</v>
      </c>
      <c r="Q213" s="124">
        <v>1144.55</v>
      </c>
      <c r="R213" s="124">
        <v>1121.8499999999999</v>
      </c>
      <c r="S213" s="124">
        <v>1126.04</v>
      </c>
      <c r="T213" s="124">
        <v>1121.6500000000001</v>
      </c>
      <c r="U213" s="124">
        <v>1153.98</v>
      </c>
      <c r="V213" s="124">
        <v>1181.8399999999999</v>
      </c>
      <c r="W213" s="124">
        <v>1193.49</v>
      </c>
      <c r="X213" s="124">
        <v>1140.55</v>
      </c>
      <c r="Y213" s="124">
        <v>1064.8800000000001</v>
      </c>
      <c r="Z213" s="124">
        <v>992.04</v>
      </c>
    </row>
    <row r="214" spans="2:26" x14ac:dyDescent="0.25">
      <c r="B214" s="123">
        <v>5</v>
      </c>
      <c r="C214" s="124">
        <v>886.54</v>
      </c>
      <c r="D214" s="124">
        <v>871.25</v>
      </c>
      <c r="E214" s="124">
        <v>905.12</v>
      </c>
      <c r="F214" s="124">
        <v>870.09</v>
      </c>
      <c r="G214" s="124">
        <v>878.93</v>
      </c>
      <c r="H214" s="124">
        <v>880.02</v>
      </c>
      <c r="I214" s="124">
        <v>875.05</v>
      </c>
      <c r="J214" s="124">
        <v>905.81</v>
      </c>
      <c r="K214" s="124">
        <v>947.8</v>
      </c>
      <c r="L214" s="124">
        <v>1026.96</v>
      </c>
      <c r="M214" s="124">
        <v>1067.17</v>
      </c>
      <c r="N214" s="124">
        <v>1164.75</v>
      </c>
      <c r="O214" s="124">
        <v>1141.27</v>
      </c>
      <c r="P214" s="124">
        <v>1114.1300000000001</v>
      </c>
      <c r="Q214" s="124">
        <v>1079.93</v>
      </c>
      <c r="R214" s="124">
        <v>1099.73</v>
      </c>
      <c r="S214" s="124">
        <v>1086.4100000000001</v>
      </c>
      <c r="T214" s="124">
        <v>1084.31</v>
      </c>
      <c r="U214" s="124">
        <v>1136.93</v>
      </c>
      <c r="V214" s="124">
        <v>1131.19</v>
      </c>
      <c r="W214" s="124">
        <v>1148.2</v>
      </c>
      <c r="X214" s="124">
        <v>1154.1199999999999</v>
      </c>
      <c r="Y214" s="124">
        <v>1094.6199999999999</v>
      </c>
      <c r="Z214" s="124">
        <v>1073.23</v>
      </c>
    </row>
    <row r="215" spans="2:26" x14ac:dyDescent="0.25">
      <c r="B215" s="123">
        <v>6</v>
      </c>
      <c r="C215" s="124">
        <v>993.49</v>
      </c>
      <c r="D215" s="124">
        <v>934.52</v>
      </c>
      <c r="E215" s="124">
        <v>968.17</v>
      </c>
      <c r="F215" s="124">
        <v>953.97</v>
      </c>
      <c r="G215" s="124">
        <v>886.66</v>
      </c>
      <c r="H215" s="124">
        <v>873.38</v>
      </c>
      <c r="I215" s="124">
        <v>877.66</v>
      </c>
      <c r="J215" s="124">
        <v>902.63</v>
      </c>
      <c r="K215" s="124">
        <v>956.98</v>
      </c>
      <c r="L215" s="124">
        <v>1044.33</v>
      </c>
      <c r="M215" s="124">
        <v>1085.82</v>
      </c>
      <c r="N215" s="124">
        <v>1272.08</v>
      </c>
      <c r="O215" s="124">
        <v>1255.0999999999999</v>
      </c>
      <c r="P215" s="124">
        <v>1209.07</v>
      </c>
      <c r="Q215" s="124">
        <v>1198.95</v>
      </c>
      <c r="R215" s="124">
        <v>1195.6099999999999</v>
      </c>
      <c r="S215" s="124">
        <v>1201.33</v>
      </c>
      <c r="T215" s="124">
        <v>1198.42</v>
      </c>
      <c r="U215" s="124">
        <v>1235.56</v>
      </c>
      <c r="V215" s="124">
        <v>1247.1300000000001</v>
      </c>
      <c r="W215" s="124">
        <v>1246.3800000000001</v>
      </c>
      <c r="X215" s="124">
        <v>1228.46</v>
      </c>
      <c r="Y215" s="124">
        <v>1158.71</v>
      </c>
      <c r="Z215" s="124">
        <v>1086.5899999999999</v>
      </c>
    </row>
    <row r="216" spans="2:26" x14ac:dyDescent="0.25">
      <c r="B216" s="123">
        <v>7</v>
      </c>
      <c r="C216" s="124">
        <v>976.42</v>
      </c>
      <c r="D216" s="124">
        <v>928.08</v>
      </c>
      <c r="E216" s="124">
        <v>929.59</v>
      </c>
      <c r="F216" s="124">
        <v>891.27</v>
      </c>
      <c r="G216" s="124">
        <v>875.92</v>
      </c>
      <c r="H216" s="124">
        <v>871.89</v>
      </c>
      <c r="I216" s="124">
        <v>864.15</v>
      </c>
      <c r="J216" s="124">
        <v>889.45</v>
      </c>
      <c r="K216" s="124">
        <v>964.83</v>
      </c>
      <c r="L216" s="124">
        <v>1033.79</v>
      </c>
      <c r="M216" s="124">
        <v>1071.78</v>
      </c>
      <c r="N216" s="124">
        <v>1228.51</v>
      </c>
      <c r="O216" s="124">
        <v>1210.3800000000001</v>
      </c>
      <c r="P216" s="124">
        <v>1170.3800000000001</v>
      </c>
      <c r="Q216" s="124">
        <v>1161.96</v>
      </c>
      <c r="R216" s="124">
        <v>1159.3</v>
      </c>
      <c r="S216" s="124">
        <v>1107.6099999999999</v>
      </c>
      <c r="T216" s="124">
        <v>1098.92</v>
      </c>
      <c r="U216" s="124">
        <v>1157.22</v>
      </c>
      <c r="V216" s="124">
        <v>1188.22</v>
      </c>
      <c r="W216" s="124">
        <v>1188.8800000000001</v>
      </c>
      <c r="X216" s="124">
        <v>1182.94</v>
      </c>
      <c r="Y216" s="124">
        <v>1064.32</v>
      </c>
      <c r="Z216" s="124">
        <v>985.87</v>
      </c>
    </row>
    <row r="217" spans="2:26" x14ac:dyDescent="0.25">
      <c r="B217" s="123">
        <v>8</v>
      </c>
      <c r="C217" s="124">
        <v>958.53</v>
      </c>
      <c r="D217" s="124">
        <v>850.7</v>
      </c>
      <c r="E217" s="124">
        <v>904.05</v>
      </c>
      <c r="F217" s="124">
        <v>853.31</v>
      </c>
      <c r="G217" s="124">
        <v>789.57</v>
      </c>
      <c r="H217" s="124">
        <v>777.26</v>
      </c>
      <c r="I217" s="124">
        <v>746.55</v>
      </c>
      <c r="J217" s="124">
        <v>827.79</v>
      </c>
      <c r="K217" s="124">
        <v>855.61</v>
      </c>
      <c r="L217" s="124">
        <v>883.88</v>
      </c>
      <c r="M217" s="124">
        <v>924.91</v>
      </c>
      <c r="N217" s="124">
        <v>939.53</v>
      </c>
      <c r="O217" s="124">
        <v>1002.37</v>
      </c>
      <c r="P217" s="124">
        <v>1004.41</v>
      </c>
      <c r="Q217" s="124">
        <v>996.21</v>
      </c>
      <c r="R217" s="124">
        <v>991.04</v>
      </c>
      <c r="S217" s="124">
        <v>972.43</v>
      </c>
      <c r="T217" s="124">
        <v>1007.87</v>
      </c>
      <c r="U217" s="124">
        <v>1055.8399999999999</v>
      </c>
      <c r="V217" s="124">
        <v>1088.2</v>
      </c>
      <c r="W217" s="124">
        <v>1112.3399999999999</v>
      </c>
      <c r="X217" s="124">
        <v>1089.48</v>
      </c>
      <c r="Y217" s="124">
        <v>990.4</v>
      </c>
      <c r="Z217" s="124">
        <v>866.63</v>
      </c>
    </row>
    <row r="218" spans="2:26" x14ac:dyDescent="0.25">
      <c r="B218" s="123">
        <v>9</v>
      </c>
      <c r="C218" s="124">
        <v>808.65</v>
      </c>
      <c r="D218" s="124">
        <v>773.7</v>
      </c>
      <c r="E218" s="124">
        <v>749.97</v>
      </c>
      <c r="F218" s="124">
        <v>770.94</v>
      </c>
      <c r="G218" s="124">
        <v>728.22</v>
      </c>
      <c r="H218" s="124">
        <v>744.41</v>
      </c>
      <c r="I218" s="124">
        <v>750.09</v>
      </c>
      <c r="J218" s="124">
        <v>736.97</v>
      </c>
      <c r="K218" s="124">
        <v>745.23</v>
      </c>
      <c r="L218" s="124">
        <v>737.32</v>
      </c>
      <c r="M218" s="124">
        <v>849.77</v>
      </c>
      <c r="N218" s="124">
        <v>756.27</v>
      </c>
      <c r="O218" s="124">
        <v>888.77</v>
      </c>
      <c r="P218" s="124">
        <v>930.77</v>
      </c>
      <c r="Q218" s="124">
        <v>930.07</v>
      </c>
      <c r="R218" s="124">
        <v>930.78</v>
      </c>
      <c r="S218" s="124">
        <v>969.25</v>
      </c>
      <c r="T218" s="124">
        <v>996.82</v>
      </c>
      <c r="U218" s="124">
        <v>1013.32</v>
      </c>
      <c r="V218" s="124">
        <v>1031.04</v>
      </c>
      <c r="W218" s="124">
        <v>1094.8800000000001</v>
      </c>
      <c r="X218" s="124">
        <v>1119.97</v>
      </c>
      <c r="Y218" s="124">
        <v>1078.8699999999999</v>
      </c>
      <c r="Z218" s="124">
        <v>993.57</v>
      </c>
    </row>
    <row r="219" spans="2:26" x14ac:dyDescent="0.25">
      <c r="B219" s="123">
        <v>10</v>
      </c>
      <c r="C219" s="124">
        <v>807.73</v>
      </c>
      <c r="D219" s="124">
        <v>775.12</v>
      </c>
      <c r="E219" s="124">
        <v>758.45</v>
      </c>
      <c r="F219" s="124">
        <v>750.07</v>
      </c>
      <c r="G219" s="124">
        <v>121.1</v>
      </c>
      <c r="H219" s="124">
        <v>121.09</v>
      </c>
      <c r="I219" s="124">
        <v>121.09</v>
      </c>
      <c r="J219" s="124">
        <v>687.9</v>
      </c>
      <c r="K219" s="124">
        <v>688.18</v>
      </c>
      <c r="L219" s="124">
        <v>934.58</v>
      </c>
      <c r="M219" s="124">
        <v>928.87</v>
      </c>
      <c r="N219" s="124">
        <v>1143.1300000000001</v>
      </c>
      <c r="O219" s="124">
        <v>1132.4000000000001</v>
      </c>
      <c r="P219" s="124">
        <v>1125.82</v>
      </c>
      <c r="Q219" s="124">
        <v>1118.46</v>
      </c>
      <c r="R219" s="124">
        <v>1122.43</v>
      </c>
      <c r="S219" s="124">
        <v>1070.19</v>
      </c>
      <c r="T219" s="124">
        <v>1071.24</v>
      </c>
      <c r="U219" s="124">
        <v>1119.52</v>
      </c>
      <c r="V219" s="124">
        <v>1142.53</v>
      </c>
      <c r="W219" s="124">
        <v>1137.1600000000001</v>
      </c>
      <c r="X219" s="124">
        <v>1142.3</v>
      </c>
      <c r="Y219" s="124">
        <v>1046.23</v>
      </c>
      <c r="Z219" s="124">
        <v>1027.1600000000001</v>
      </c>
    </row>
    <row r="220" spans="2:26" x14ac:dyDescent="0.25">
      <c r="B220" s="123">
        <v>11</v>
      </c>
      <c r="C220" s="124">
        <v>919.38</v>
      </c>
      <c r="D220" s="124">
        <v>661.79</v>
      </c>
      <c r="E220" s="124">
        <v>661.71</v>
      </c>
      <c r="F220" s="124">
        <v>503.31</v>
      </c>
      <c r="G220" s="124">
        <v>791.39</v>
      </c>
      <c r="H220" s="124">
        <v>795</v>
      </c>
      <c r="I220" s="124">
        <v>825.78</v>
      </c>
      <c r="J220" s="124">
        <v>846.49</v>
      </c>
      <c r="K220" s="124">
        <v>882.15</v>
      </c>
      <c r="L220" s="124">
        <v>973.69</v>
      </c>
      <c r="M220" s="124">
        <v>1038.4000000000001</v>
      </c>
      <c r="N220" s="124">
        <v>1132.57</v>
      </c>
      <c r="O220" s="124">
        <v>1130.49</v>
      </c>
      <c r="P220" s="124">
        <v>1131.06</v>
      </c>
      <c r="Q220" s="124">
        <v>1129.24</v>
      </c>
      <c r="R220" s="124">
        <v>1128.58</v>
      </c>
      <c r="S220" s="124">
        <v>1133.54</v>
      </c>
      <c r="T220" s="124">
        <v>1138.06</v>
      </c>
      <c r="U220" s="124">
        <v>1137.05</v>
      </c>
      <c r="V220" s="124">
        <v>1201.9000000000001</v>
      </c>
      <c r="W220" s="124">
        <v>1214.02</v>
      </c>
      <c r="X220" s="124">
        <v>1194.28</v>
      </c>
      <c r="Y220" s="124">
        <v>1101.3499999999999</v>
      </c>
      <c r="Z220" s="124">
        <v>1074.1400000000001</v>
      </c>
    </row>
    <row r="221" spans="2:26" x14ac:dyDescent="0.25">
      <c r="B221" s="125">
        <v>12</v>
      </c>
      <c r="C221" s="124">
        <v>968.18</v>
      </c>
      <c r="D221" s="124">
        <v>785.12</v>
      </c>
      <c r="E221" s="124">
        <v>767.9</v>
      </c>
      <c r="F221" s="124">
        <v>764.23</v>
      </c>
      <c r="G221" s="124">
        <v>816.39</v>
      </c>
      <c r="H221" s="124">
        <v>814.96</v>
      </c>
      <c r="I221" s="124">
        <v>844.5</v>
      </c>
      <c r="J221" s="124">
        <v>864.5</v>
      </c>
      <c r="K221" s="124">
        <v>908.89</v>
      </c>
      <c r="L221" s="124">
        <v>978.99</v>
      </c>
      <c r="M221" s="124">
        <v>1061.7</v>
      </c>
      <c r="N221" s="124">
        <v>1144.02</v>
      </c>
      <c r="O221" s="124">
        <v>1137.5</v>
      </c>
      <c r="P221" s="124">
        <v>1141</v>
      </c>
      <c r="Q221" s="124">
        <v>1136.5899999999999</v>
      </c>
      <c r="R221" s="124">
        <v>1138.1099999999999</v>
      </c>
      <c r="S221" s="124">
        <v>1137.78</v>
      </c>
      <c r="T221" s="124">
        <v>1174.69</v>
      </c>
      <c r="U221" s="124">
        <v>1141.3699999999999</v>
      </c>
      <c r="V221" s="124">
        <v>1193.6600000000001</v>
      </c>
      <c r="W221" s="124">
        <v>1156.3699999999999</v>
      </c>
      <c r="X221" s="124">
        <v>1151.8</v>
      </c>
      <c r="Y221" s="124">
        <v>1106.55</v>
      </c>
      <c r="Z221" s="124">
        <v>1072.58</v>
      </c>
    </row>
    <row r="222" spans="2:26" x14ac:dyDescent="0.25">
      <c r="B222" s="125">
        <v>13</v>
      </c>
      <c r="C222" s="124">
        <v>858.03</v>
      </c>
      <c r="D222" s="124">
        <v>819.76</v>
      </c>
      <c r="E222" s="124">
        <v>804.45</v>
      </c>
      <c r="F222" s="124">
        <v>716.66</v>
      </c>
      <c r="G222" s="124">
        <v>731.19</v>
      </c>
      <c r="H222" s="124">
        <v>794.4</v>
      </c>
      <c r="I222" s="124">
        <v>824.44</v>
      </c>
      <c r="J222" s="124">
        <v>848.14</v>
      </c>
      <c r="K222" s="124">
        <v>876.89</v>
      </c>
      <c r="L222" s="124">
        <v>957.82</v>
      </c>
      <c r="M222" s="124">
        <v>1034.8499999999999</v>
      </c>
      <c r="N222" s="124">
        <v>1199.24</v>
      </c>
      <c r="O222" s="124">
        <v>1194.1300000000001</v>
      </c>
      <c r="P222" s="124">
        <v>1130.79</v>
      </c>
      <c r="Q222" s="124">
        <v>1127.8599999999999</v>
      </c>
      <c r="R222" s="124">
        <v>1127.26</v>
      </c>
      <c r="S222" s="124">
        <v>1126.54</v>
      </c>
      <c r="T222" s="124">
        <v>1133.99</v>
      </c>
      <c r="U222" s="124">
        <v>1198.33</v>
      </c>
      <c r="V222" s="124">
        <v>1210.71</v>
      </c>
      <c r="W222" s="124">
        <v>1216.56</v>
      </c>
      <c r="X222" s="124">
        <v>1214.6400000000001</v>
      </c>
      <c r="Y222" s="124">
        <v>1160.06</v>
      </c>
      <c r="Z222" s="124">
        <v>1080.27</v>
      </c>
    </row>
    <row r="223" spans="2:26" x14ac:dyDescent="0.25">
      <c r="B223" s="125">
        <v>14</v>
      </c>
      <c r="C223" s="124">
        <v>962.08</v>
      </c>
      <c r="D223" s="124">
        <v>811.79</v>
      </c>
      <c r="E223" s="124">
        <v>794.69</v>
      </c>
      <c r="F223" s="124">
        <v>715.28</v>
      </c>
      <c r="G223" s="124">
        <v>830.27</v>
      </c>
      <c r="H223" s="124">
        <v>843.15</v>
      </c>
      <c r="I223" s="124">
        <v>855.33</v>
      </c>
      <c r="J223" s="124">
        <v>885.45</v>
      </c>
      <c r="K223" s="124">
        <v>961.84</v>
      </c>
      <c r="L223" s="124">
        <v>1004.25</v>
      </c>
      <c r="M223" s="124">
        <v>1100.76</v>
      </c>
      <c r="N223" s="124">
        <v>1171.32</v>
      </c>
      <c r="O223" s="124">
        <v>1168.1600000000001</v>
      </c>
      <c r="P223" s="124">
        <v>1155.03</v>
      </c>
      <c r="Q223" s="124">
        <v>1120.77</v>
      </c>
      <c r="R223" s="124">
        <v>1147.2</v>
      </c>
      <c r="S223" s="124">
        <v>1129.76</v>
      </c>
      <c r="T223" s="124">
        <v>1161.43</v>
      </c>
      <c r="U223" s="124">
        <v>1164.3399999999999</v>
      </c>
      <c r="V223" s="124">
        <v>1166.6600000000001</v>
      </c>
      <c r="W223" s="124">
        <v>1165.82</v>
      </c>
      <c r="X223" s="124">
        <v>1151.4000000000001</v>
      </c>
      <c r="Y223" s="124">
        <v>1117.32</v>
      </c>
      <c r="Z223" s="124">
        <v>1008.41</v>
      </c>
    </row>
    <row r="224" spans="2:26" x14ac:dyDescent="0.25">
      <c r="B224" s="125">
        <v>15</v>
      </c>
      <c r="C224" s="124">
        <v>914.35</v>
      </c>
      <c r="D224" s="124">
        <v>862.84</v>
      </c>
      <c r="E224" s="124">
        <v>854.67</v>
      </c>
      <c r="F224" s="124">
        <v>832.13</v>
      </c>
      <c r="G224" s="124">
        <v>828.05</v>
      </c>
      <c r="H224" s="124">
        <v>700.2</v>
      </c>
      <c r="I224" s="124">
        <v>815.2</v>
      </c>
      <c r="J224" s="124">
        <v>826.7</v>
      </c>
      <c r="K224" s="124">
        <v>856.36</v>
      </c>
      <c r="L224" s="124">
        <v>916.94</v>
      </c>
      <c r="M224" s="124">
        <v>955.68</v>
      </c>
      <c r="N224" s="124">
        <v>972.17</v>
      </c>
      <c r="O224" s="124">
        <v>1012.58</v>
      </c>
      <c r="P224" s="124">
        <v>1015.83</v>
      </c>
      <c r="Q224" s="124">
        <v>1007.42</v>
      </c>
      <c r="R224" s="124">
        <v>1010.08</v>
      </c>
      <c r="S224" s="124">
        <v>1007.79</v>
      </c>
      <c r="T224" s="124">
        <v>1003.57</v>
      </c>
      <c r="U224" s="124">
        <v>1080.3399999999999</v>
      </c>
      <c r="V224" s="124">
        <v>1099.22</v>
      </c>
      <c r="W224" s="124">
        <v>1094.9100000000001</v>
      </c>
      <c r="X224" s="124">
        <v>1094.04</v>
      </c>
      <c r="Y224" s="124">
        <v>1058.6300000000001</v>
      </c>
      <c r="Z224" s="124">
        <v>985.76</v>
      </c>
    </row>
    <row r="225" spans="2:26" x14ac:dyDescent="0.25">
      <c r="B225" s="125">
        <v>16</v>
      </c>
      <c r="C225" s="124">
        <v>875.55</v>
      </c>
      <c r="D225" s="124">
        <v>838.27</v>
      </c>
      <c r="E225" s="124">
        <v>732.76</v>
      </c>
      <c r="F225" s="124">
        <v>724.37</v>
      </c>
      <c r="G225" s="124">
        <v>758.86</v>
      </c>
      <c r="H225" s="124">
        <v>734.45</v>
      </c>
      <c r="I225" s="124">
        <v>717.41</v>
      </c>
      <c r="J225" s="124">
        <v>714.37</v>
      </c>
      <c r="K225" s="124">
        <v>814.37</v>
      </c>
      <c r="L225" s="124">
        <v>842.06</v>
      </c>
      <c r="M225" s="124">
        <v>888</v>
      </c>
      <c r="N225" s="124">
        <v>906.44</v>
      </c>
      <c r="O225" s="124">
        <v>932.79</v>
      </c>
      <c r="P225" s="124">
        <v>1043</v>
      </c>
      <c r="Q225" s="124">
        <v>1038.29</v>
      </c>
      <c r="R225" s="124">
        <v>1037.03</v>
      </c>
      <c r="S225" s="124">
        <v>1035.8900000000001</v>
      </c>
      <c r="T225" s="124">
        <v>1105.47</v>
      </c>
      <c r="U225" s="124">
        <v>1144.78</v>
      </c>
      <c r="V225" s="124">
        <v>1177.04</v>
      </c>
      <c r="W225" s="124">
        <v>1203.04</v>
      </c>
      <c r="X225" s="124">
        <v>1186.67</v>
      </c>
      <c r="Y225" s="124">
        <v>1138.32</v>
      </c>
      <c r="Z225" s="124">
        <v>1066.1199999999999</v>
      </c>
    </row>
    <row r="226" spans="2:26" x14ac:dyDescent="0.25">
      <c r="B226" s="125">
        <v>17</v>
      </c>
      <c r="C226" s="124">
        <v>973.29</v>
      </c>
      <c r="D226" s="124">
        <v>869.06</v>
      </c>
      <c r="E226" s="124">
        <v>862.08</v>
      </c>
      <c r="F226" s="124">
        <v>765.16</v>
      </c>
      <c r="G226" s="124">
        <v>851.43</v>
      </c>
      <c r="H226" s="124">
        <v>845.33</v>
      </c>
      <c r="I226" s="124">
        <v>855.42</v>
      </c>
      <c r="J226" s="124">
        <v>893.49</v>
      </c>
      <c r="K226" s="124">
        <v>938.36</v>
      </c>
      <c r="L226" s="124">
        <v>1015.93</v>
      </c>
      <c r="M226" s="124">
        <v>1084.7</v>
      </c>
      <c r="N226" s="124">
        <v>1185.9100000000001</v>
      </c>
      <c r="O226" s="124">
        <v>1158.4100000000001</v>
      </c>
      <c r="P226" s="124">
        <v>1157.76</v>
      </c>
      <c r="Q226" s="124">
        <v>1160.5999999999999</v>
      </c>
      <c r="R226" s="124">
        <v>1177.71</v>
      </c>
      <c r="S226" s="124">
        <v>1154.82</v>
      </c>
      <c r="T226" s="124">
        <v>1177.9000000000001</v>
      </c>
      <c r="U226" s="124">
        <v>1182.5</v>
      </c>
      <c r="V226" s="124">
        <v>1213.26</v>
      </c>
      <c r="W226" s="124">
        <v>1205.73</v>
      </c>
      <c r="X226" s="124">
        <v>1163.3399999999999</v>
      </c>
      <c r="Y226" s="124">
        <v>1144.3800000000001</v>
      </c>
      <c r="Z226" s="124">
        <v>1060.97</v>
      </c>
    </row>
    <row r="227" spans="2:26" x14ac:dyDescent="0.25">
      <c r="B227" s="125">
        <v>18</v>
      </c>
      <c r="C227" s="124">
        <v>990.34</v>
      </c>
      <c r="D227" s="124">
        <v>921.25</v>
      </c>
      <c r="E227" s="124">
        <v>899.29</v>
      </c>
      <c r="F227" s="124">
        <v>883.77</v>
      </c>
      <c r="G227" s="124">
        <v>866.51</v>
      </c>
      <c r="H227" s="124">
        <v>864.44</v>
      </c>
      <c r="I227" s="124">
        <v>882.7</v>
      </c>
      <c r="J227" s="124">
        <v>922.78</v>
      </c>
      <c r="K227" s="124">
        <v>982.71</v>
      </c>
      <c r="L227" s="124">
        <v>1023.79</v>
      </c>
      <c r="M227" s="124">
        <v>1104.31</v>
      </c>
      <c r="N227" s="124">
        <v>1197.67</v>
      </c>
      <c r="O227" s="124">
        <v>1174.79</v>
      </c>
      <c r="P227" s="124">
        <v>1173.07</v>
      </c>
      <c r="Q227" s="124">
        <v>1156.3800000000001</v>
      </c>
      <c r="R227" s="124">
        <v>1155.68</v>
      </c>
      <c r="S227" s="124">
        <v>1151.19</v>
      </c>
      <c r="T227" s="124">
        <v>1173.4100000000001</v>
      </c>
      <c r="U227" s="124">
        <v>1178.3</v>
      </c>
      <c r="V227" s="124">
        <v>1185.76</v>
      </c>
      <c r="W227" s="124">
        <v>1176.8900000000001</v>
      </c>
      <c r="X227" s="124">
        <v>1150.75</v>
      </c>
      <c r="Y227" s="124">
        <v>1103.82</v>
      </c>
      <c r="Z227" s="124">
        <v>1014.3</v>
      </c>
    </row>
    <row r="228" spans="2:26" x14ac:dyDescent="0.25">
      <c r="B228" s="125">
        <v>19</v>
      </c>
      <c r="C228" s="124">
        <v>961.8</v>
      </c>
      <c r="D228" s="124">
        <v>915.61</v>
      </c>
      <c r="E228" s="124">
        <v>895.34</v>
      </c>
      <c r="F228" s="124">
        <v>877.67</v>
      </c>
      <c r="G228" s="124">
        <v>849.13</v>
      </c>
      <c r="H228" s="124">
        <v>848.41</v>
      </c>
      <c r="I228" s="124">
        <v>856.88</v>
      </c>
      <c r="J228" s="124">
        <v>904.2</v>
      </c>
      <c r="K228" s="124">
        <v>943.35</v>
      </c>
      <c r="L228" s="124">
        <v>1014.19</v>
      </c>
      <c r="M228" s="124">
        <v>1081.02</v>
      </c>
      <c r="N228" s="124">
        <v>1126.3699999999999</v>
      </c>
      <c r="O228" s="124">
        <v>1112.5</v>
      </c>
      <c r="P228" s="124">
        <v>1107.78</v>
      </c>
      <c r="Q228" s="124">
        <v>1105.26</v>
      </c>
      <c r="R228" s="124">
        <v>1103.5999999999999</v>
      </c>
      <c r="S228" s="124">
        <v>1106.71</v>
      </c>
      <c r="T228" s="124">
        <v>1118.8399999999999</v>
      </c>
      <c r="U228" s="124">
        <v>1132.98</v>
      </c>
      <c r="V228" s="124">
        <v>1149.48</v>
      </c>
      <c r="W228" s="124">
        <v>1149.73</v>
      </c>
      <c r="X228" s="124">
        <v>1107.33</v>
      </c>
      <c r="Y228" s="124">
        <v>1095.06</v>
      </c>
      <c r="Z228" s="124">
        <v>1033.8900000000001</v>
      </c>
    </row>
    <row r="229" spans="2:26" x14ac:dyDescent="0.25">
      <c r="B229" s="123">
        <v>20</v>
      </c>
      <c r="C229" s="124">
        <v>976.71</v>
      </c>
      <c r="D229" s="124">
        <v>933.68</v>
      </c>
      <c r="E229" s="124">
        <v>925.77</v>
      </c>
      <c r="F229" s="124">
        <v>894.62</v>
      </c>
      <c r="G229" s="124">
        <v>803.28</v>
      </c>
      <c r="H229" s="124">
        <v>740.02</v>
      </c>
      <c r="I229" s="124">
        <v>821</v>
      </c>
      <c r="J229" s="124">
        <v>856.48</v>
      </c>
      <c r="K229" s="124">
        <v>902.05</v>
      </c>
      <c r="L229" s="124">
        <v>959.68</v>
      </c>
      <c r="M229" s="124">
        <v>986.79</v>
      </c>
      <c r="N229" s="124">
        <v>1007.71</v>
      </c>
      <c r="O229" s="124">
        <v>938.38</v>
      </c>
      <c r="P229" s="124">
        <v>912.63</v>
      </c>
      <c r="Q229" s="124">
        <v>910.28</v>
      </c>
      <c r="R229" s="124">
        <v>904.33</v>
      </c>
      <c r="S229" s="124">
        <v>898.29</v>
      </c>
      <c r="T229" s="124">
        <v>909.8</v>
      </c>
      <c r="U229" s="124">
        <v>919.6</v>
      </c>
      <c r="V229" s="124">
        <v>947.96</v>
      </c>
      <c r="W229" s="124">
        <v>992.57</v>
      </c>
      <c r="X229" s="124">
        <v>964.96</v>
      </c>
      <c r="Y229" s="124">
        <v>897.41</v>
      </c>
      <c r="Z229" s="124">
        <v>851.69</v>
      </c>
    </row>
    <row r="230" spans="2:26" x14ac:dyDescent="0.25">
      <c r="B230" s="123">
        <v>21</v>
      </c>
      <c r="C230" s="124">
        <v>815.77</v>
      </c>
      <c r="D230" s="124">
        <v>757.52</v>
      </c>
      <c r="E230" s="124">
        <v>789.82</v>
      </c>
      <c r="F230" s="124">
        <v>778.32</v>
      </c>
      <c r="G230" s="124">
        <v>849.48</v>
      </c>
      <c r="H230" s="124">
        <v>853.18</v>
      </c>
      <c r="I230" s="124">
        <v>872.45</v>
      </c>
      <c r="J230" s="124">
        <v>890.77</v>
      </c>
      <c r="K230" s="124">
        <v>952.44</v>
      </c>
      <c r="L230" s="124">
        <v>996.55</v>
      </c>
      <c r="M230" s="124">
        <v>1040.0999999999999</v>
      </c>
      <c r="N230" s="124">
        <v>1107.76</v>
      </c>
      <c r="O230" s="124">
        <v>1092.4100000000001</v>
      </c>
      <c r="P230" s="124">
        <v>1042.32</v>
      </c>
      <c r="Q230" s="124">
        <v>1053.68</v>
      </c>
      <c r="R230" s="124">
        <v>1033.06</v>
      </c>
      <c r="S230" s="124">
        <v>1050.47</v>
      </c>
      <c r="T230" s="124">
        <v>1056.57</v>
      </c>
      <c r="U230" s="124">
        <v>1067.21</v>
      </c>
      <c r="V230" s="124">
        <v>1099.1300000000001</v>
      </c>
      <c r="W230" s="124">
        <v>1108.3599999999999</v>
      </c>
      <c r="X230" s="124">
        <v>1075.44</v>
      </c>
      <c r="Y230" s="124">
        <v>1049.33</v>
      </c>
      <c r="Z230" s="124">
        <v>992.86</v>
      </c>
    </row>
    <row r="231" spans="2:26" x14ac:dyDescent="0.25">
      <c r="B231" s="123">
        <v>22</v>
      </c>
      <c r="C231" s="124">
        <v>958.27</v>
      </c>
      <c r="D231" s="124">
        <v>930.48</v>
      </c>
      <c r="E231" s="124">
        <v>866.53</v>
      </c>
      <c r="F231" s="124">
        <v>850.56</v>
      </c>
      <c r="G231" s="124">
        <v>870</v>
      </c>
      <c r="H231" s="124">
        <v>886.52</v>
      </c>
      <c r="I231" s="124">
        <v>897.03</v>
      </c>
      <c r="J231" s="124">
        <v>909.15</v>
      </c>
      <c r="K231" s="124">
        <v>960.9</v>
      </c>
      <c r="L231" s="124">
        <v>995.88</v>
      </c>
      <c r="M231" s="124">
        <v>998.7</v>
      </c>
      <c r="N231" s="124">
        <v>1035.95</v>
      </c>
      <c r="O231" s="124">
        <v>1115.8900000000001</v>
      </c>
      <c r="P231" s="124">
        <v>1121.3</v>
      </c>
      <c r="Q231" s="124">
        <v>1113.67</v>
      </c>
      <c r="R231" s="124">
        <v>1091.52</v>
      </c>
      <c r="S231" s="124">
        <v>1097.99</v>
      </c>
      <c r="T231" s="124">
        <v>1113.3599999999999</v>
      </c>
      <c r="U231" s="124">
        <v>1126.1099999999999</v>
      </c>
      <c r="V231" s="124">
        <v>1145.3399999999999</v>
      </c>
      <c r="W231" s="124">
        <v>1137.8900000000001</v>
      </c>
      <c r="X231" s="124">
        <v>1109.57</v>
      </c>
      <c r="Y231" s="124">
        <v>1076.6400000000001</v>
      </c>
      <c r="Z231" s="124">
        <v>1048.49</v>
      </c>
    </row>
    <row r="232" spans="2:26" x14ac:dyDescent="0.25">
      <c r="B232" s="123">
        <v>23</v>
      </c>
      <c r="C232" s="124">
        <v>992.35</v>
      </c>
      <c r="D232" s="124">
        <v>942.66</v>
      </c>
      <c r="E232" s="124">
        <v>936.96</v>
      </c>
      <c r="F232" s="124">
        <v>857.53</v>
      </c>
      <c r="G232" s="124">
        <v>897.75</v>
      </c>
      <c r="H232" s="124">
        <v>836.55</v>
      </c>
      <c r="I232" s="124">
        <v>827.46</v>
      </c>
      <c r="J232" s="124">
        <v>899.08</v>
      </c>
      <c r="K232" s="124">
        <v>933.46</v>
      </c>
      <c r="L232" s="124">
        <v>969.3</v>
      </c>
      <c r="M232" s="124">
        <v>992.08</v>
      </c>
      <c r="N232" s="124">
        <v>999.13</v>
      </c>
      <c r="O232" s="124">
        <v>1024.28</v>
      </c>
      <c r="P232" s="124">
        <v>1076.29</v>
      </c>
      <c r="Q232" s="124">
        <v>1082.2</v>
      </c>
      <c r="R232" s="124">
        <v>1063.73</v>
      </c>
      <c r="S232" s="124">
        <v>1068.47</v>
      </c>
      <c r="T232" s="124">
        <v>1085.67</v>
      </c>
      <c r="U232" s="124">
        <v>1120.6400000000001</v>
      </c>
      <c r="V232" s="124">
        <v>1118.82</v>
      </c>
      <c r="W232" s="124">
        <v>1132.9100000000001</v>
      </c>
      <c r="X232" s="124">
        <v>1115.6600000000001</v>
      </c>
      <c r="Y232" s="124">
        <v>1073.56</v>
      </c>
      <c r="Z232" s="124">
        <v>1021.43</v>
      </c>
    </row>
    <row r="233" spans="2:26" x14ac:dyDescent="0.25">
      <c r="B233" s="123">
        <v>24</v>
      </c>
      <c r="C233" s="124">
        <v>980.32</v>
      </c>
      <c r="D233" s="124">
        <v>941.07</v>
      </c>
      <c r="E233" s="124">
        <v>919.29</v>
      </c>
      <c r="F233" s="124">
        <v>915.07</v>
      </c>
      <c r="G233" s="124">
        <v>871.66</v>
      </c>
      <c r="H233" s="124">
        <v>855.52</v>
      </c>
      <c r="I233" s="124">
        <v>878.52</v>
      </c>
      <c r="J233" s="124">
        <v>929.85</v>
      </c>
      <c r="K233" s="124">
        <v>980.72</v>
      </c>
      <c r="L233" s="124">
        <v>1026</v>
      </c>
      <c r="M233" s="124">
        <v>1060.33</v>
      </c>
      <c r="N233" s="124">
        <v>1124.98</v>
      </c>
      <c r="O233" s="124">
        <v>1124.8</v>
      </c>
      <c r="P233" s="124">
        <v>1125.19</v>
      </c>
      <c r="Q233" s="124">
        <v>1115.6300000000001</v>
      </c>
      <c r="R233" s="124">
        <v>1114.28</v>
      </c>
      <c r="S233" s="124">
        <v>1104.8699999999999</v>
      </c>
      <c r="T233" s="124">
        <v>1127.3</v>
      </c>
      <c r="U233" s="124">
        <v>1162.8</v>
      </c>
      <c r="V233" s="124">
        <v>1168.32</v>
      </c>
      <c r="W233" s="124">
        <v>1159.69</v>
      </c>
      <c r="X233" s="124">
        <v>1124.4000000000001</v>
      </c>
      <c r="Y233" s="124">
        <v>1069.18</v>
      </c>
      <c r="Z233" s="124">
        <v>1008.42</v>
      </c>
    </row>
    <row r="234" spans="2:26" x14ac:dyDescent="0.25">
      <c r="B234" s="123">
        <v>25</v>
      </c>
      <c r="C234" s="124">
        <v>960.91</v>
      </c>
      <c r="D234" s="124">
        <v>929.48</v>
      </c>
      <c r="E234" s="124">
        <v>926.85</v>
      </c>
      <c r="F234" s="124">
        <v>900.09</v>
      </c>
      <c r="G234" s="124">
        <v>907.23</v>
      </c>
      <c r="H234" s="124">
        <v>929.62</v>
      </c>
      <c r="I234" s="124">
        <v>955.61</v>
      </c>
      <c r="J234" s="124">
        <v>992.2</v>
      </c>
      <c r="K234" s="124">
        <v>1008.42</v>
      </c>
      <c r="L234" s="124">
        <v>1057.27</v>
      </c>
      <c r="M234" s="124">
        <v>1069.25</v>
      </c>
      <c r="N234" s="124">
        <v>1164.0899999999999</v>
      </c>
      <c r="O234" s="124">
        <v>1131.23</v>
      </c>
      <c r="P234" s="124">
        <v>1119.71</v>
      </c>
      <c r="Q234" s="124">
        <v>1117.8</v>
      </c>
      <c r="R234" s="124">
        <v>1116.1199999999999</v>
      </c>
      <c r="S234" s="124">
        <v>1117.54</v>
      </c>
      <c r="T234" s="124">
        <v>1135.43</v>
      </c>
      <c r="U234" s="124">
        <v>1121.21</v>
      </c>
      <c r="V234" s="124">
        <v>1147.67</v>
      </c>
      <c r="W234" s="124">
        <v>1131.8399999999999</v>
      </c>
      <c r="X234" s="124">
        <v>1123.5899999999999</v>
      </c>
      <c r="Y234" s="124">
        <v>1091.22</v>
      </c>
      <c r="Z234" s="124">
        <v>1059.74</v>
      </c>
    </row>
    <row r="235" spans="2:26" x14ac:dyDescent="0.25">
      <c r="B235" s="123">
        <v>26</v>
      </c>
      <c r="C235" s="124">
        <v>1032.6600000000001</v>
      </c>
      <c r="D235" s="124">
        <v>992.1</v>
      </c>
      <c r="E235" s="124">
        <v>976.15</v>
      </c>
      <c r="F235" s="124">
        <v>945.16</v>
      </c>
      <c r="G235" s="124">
        <v>937.8</v>
      </c>
      <c r="H235" s="124">
        <v>937.7</v>
      </c>
      <c r="I235" s="124">
        <v>944.62</v>
      </c>
      <c r="J235" s="124">
        <v>970.84</v>
      </c>
      <c r="K235" s="124">
        <v>1008.67</v>
      </c>
      <c r="L235" s="124">
        <v>1052.78</v>
      </c>
      <c r="M235" s="124">
        <v>1100.27</v>
      </c>
      <c r="N235" s="124">
        <v>1167.74</v>
      </c>
      <c r="O235" s="124">
        <v>1146.26</v>
      </c>
      <c r="P235" s="124">
        <v>1145.1199999999999</v>
      </c>
      <c r="Q235" s="124">
        <v>1135.6099999999999</v>
      </c>
      <c r="R235" s="124">
        <v>1137.6199999999999</v>
      </c>
      <c r="S235" s="124">
        <v>1134.3900000000001</v>
      </c>
      <c r="T235" s="124">
        <v>1159.8699999999999</v>
      </c>
      <c r="U235" s="124">
        <v>1177.1199999999999</v>
      </c>
      <c r="V235" s="124">
        <v>1190.01</v>
      </c>
      <c r="W235" s="124">
        <v>1180.6500000000001</v>
      </c>
      <c r="X235" s="124">
        <v>1179.33</v>
      </c>
      <c r="Y235" s="124">
        <v>1155.22</v>
      </c>
      <c r="Z235" s="124">
        <v>1092.51</v>
      </c>
    </row>
    <row r="236" spans="2:26" x14ac:dyDescent="0.25">
      <c r="B236" s="123">
        <v>27</v>
      </c>
      <c r="C236" s="124">
        <v>1013.99</v>
      </c>
      <c r="D236" s="124">
        <v>991.89</v>
      </c>
      <c r="E236" s="124">
        <v>954.09</v>
      </c>
      <c r="F236" s="124">
        <v>963.36</v>
      </c>
      <c r="G236" s="124">
        <v>944.96</v>
      </c>
      <c r="H236" s="124">
        <v>946.35</v>
      </c>
      <c r="I236" s="124">
        <v>962.38</v>
      </c>
      <c r="J236" s="124">
        <v>1012.45</v>
      </c>
      <c r="K236" s="124">
        <v>1062.69</v>
      </c>
      <c r="L236" s="124">
        <v>1118.26</v>
      </c>
      <c r="M236" s="124">
        <v>1130.96</v>
      </c>
      <c r="N236" s="124">
        <v>1158.9000000000001</v>
      </c>
      <c r="O236" s="124">
        <v>1140.77</v>
      </c>
      <c r="P236" s="124">
        <v>1156.32</v>
      </c>
      <c r="Q236" s="124">
        <v>1155.32</v>
      </c>
      <c r="R236" s="124">
        <v>1155.48</v>
      </c>
      <c r="S236" s="124">
        <v>1150.77</v>
      </c>
      <c r="T236" s="124">
        <v>1079.5</v>
      </c>
      <c r="U236" s="124">
        <v>1106.1300000000001</v>
      </c>
      <c r="V236" s="124">
        <v>1135.71</v>
      </c>
      <c r="W236" s="124">
        <v>1127.52</v>
      </c>
      <c r="X236" s="124">
        <v>1124.82</v>
      </c>
      <c r="Y236" s="124">
        <v>1092.77</v>
      </c>
      <c r="Z236" s="124">
        <v>1086.31</v>
      </c>
    </row>
    <row r="237" spans="2:26" x14ac:dyDescent="0.25">
      <c r="B237" s="123">
        <v>28</v>
      </c>
      <c r="C237" s="124">
        <v>1059.47</v>
      </c>
      <c r="D237" s="124">
        <v>1006.17</v>
      </c>
      <c r="E237" s="124">
        <v>976.3</v>
      </c>
      <c r="F237" s="124">
        <v>949.8</v>
      </c>
      <c r="G237" s="124">
        <v>986.11</v>
      </c>
      <c r="H237" s="124">
        <v>960.44</v>
      </c>
      <c r="I237" s="124">
        <v>993.41</v>
      </c>
      <c r="J237" s="124">
        <v>1054.47</v>
      </c>
      <c r="K237" s="124">
        <v>1115.1500000000001</v>
      </c>
      <c r="L237" s="124">
        <v>1142.72</v>
      </c>
      <c r="M237" s="124">
        <v>1190.06</v>
      </c>
      <c r="N237" s="124">
        <v>1221.3800000000001</v>
      </c>
      <c r="O237" s="124">
        <v>1203.79</v>
      </c>
      <c r="P237" s="124">
        <v>1214.67</v>
      </c>
      <c r="Q237" s="124">
        <v>1197.8800000000001</v>
      </c>
      <c r="R237" s="124">
        <v>1204.6600000000001</v>
      </c>
      <c r="S237" s="124">
        <v>1202.46</v>
      </c>
      <c r="T237" s="124">
        <v>1230.6600000000001</v>
      </c>
      <c r="U237" s="124">
        <v>1259.74</v>
      </c>
      <c r="V237" s="124">
        <v>1252.31</v>
      </c>
      <c r="W237" s="124">
        <v>1226.24</v>
      </c>
      <c r="X237" s="124">
        <v>1209.54</v>
      </c>
      <c r="Y237" s="124">
        <v>1179.1400000000001</v>
      </c>
      <c r="Z237" s="124">
        <v>1143.75</v>
      </c>
    </row>
    <row r="238" spans="2:26" x14ac:dyDescent="0.25">
      <c r="B238" s="123">
        <v>29</v>
      </c>
      <c r="C238" s="124">
        <v>1122.5999999999999</v>
      </c>
      <c r="D238" s="124">
        <v>1109.8</v>
      </c>
      <c r="E238" s="124">
        <v>1085.25</v>
      </c>
      <c r="F238" s="124">
        <v>1038.48</v>
      </c>
      <c r="G238" s="124">
        <v>1093.0899999999999</v>
      </c>
      <c r="H238" s="124">
        <v>1059.77</v>
      </c>
      <c r="I238" s="124">
        <v>1044.25</v>
      </c>
      <c r="J238" s="124">
        <v>1090.8699999999999</v>
      </c>
      <c r="K238" s="124">
        <v>1143.5</v>
      </c>
      <c r="L238" s="124">
        <v>1148.5899999999999</v>
      </c>
      <c r="M238" s="124">
        <v>1165.9100000000001</v>
      </c>
      <c r="N238" s="124">
        <v>1221.8800000000001</v>
      </c>
      <c r="O238" s="124">
        <v>1251.3</v>
      </c>
      <c r="P238" s="124">
        <v>1249.5899999999999</v>
      </c>
      <c r="Q238" s="124">
        <v>1243.05</v>
      </c>
      <c r="R238" s="124">
        <v>1241.6099999999999</v>
      </c>
      <c r="S238" s="124">
        <v>1247.2</v>
      </c>
      <c r="T238" s="124">
        <v>1255.6199999999999</v>
      </c>
      <c r="U238" s="124">
        <v>1274.5999999999999</v>
      </c>
      <c r="V238" s="124">
        <v>1272.6199999999999</v>
      </c>
      <c r="W238" s="124">
        <v>1262.6300000000001</v>
      </c>
      <c r="X238" s="124">
        <v>1252.97</v>
      </c>
      <c r="Y238" s="124">
        <v>1227.31</v>
      </c>
      <c r="Z238" s="124">
        <v>1189.07</v>
      </c>
    </row>
    <row r="239" spans="2:26" x14ac:dyDescent="0.25">
      <c r="B239" s="123">
        <v>30</v>
      </c>
      <c r="C239" s="124">
        <v>1167.81</v>
      </c>
      <c r="D239" s="124">
        <v>1152.46</v>
      </c>
      <c r="E239" s="124">
        <v>1142.96</v>
      </c>
      <c r="F239" s="124">
        <v>1097.8800000000001</v>
      </c>
      <c r="G239" s="124">
        <v>997.39</v>
      </c>
      <c r="H239" s="124">
        <v>978.45</v>
      </c>
      <c r="I239" s="124">
        <v>979.29</v>
      </c>
      <c r="J239" s="124">
        <v>997.21</v>
      </c>
      <c r="K239" s="124">
        <v>1034.9100000000001</v>
      </c>
      <c r="L239" s="124">
        <v>1065.6600000000001</v>
      </c>
      <c r="M239" s="124">
        <v>1075.45</v>
      </c>
      <c r="N239" s="124">
        <v>1080.98</v>
      </c>
      <c r="O239" s="124">
        <v>1092.25</v>
      </c>
      <c r="P239" s="124">
        <v>1104.03</v>
      </c>
      <c r="Q239" s="124">
        <v>1129.6099999999999</v>
      </c>
      <c r="R239" s="124">
        <v>1106.26</v>
      </c>
      <c r="S239" s="124">
        <v>1113.57</v>
      </c>
      <c r="T239" s="124">
        <v>1133.83</v>
      </c>
      <c r="U239" s="124">
        <v>1170.56</v>
      </c>
      <c r="V239" s="124">
        <v>1177.54</v>
      </c>
      <c r="W239" s="124">
        <v>1174.1099999999999</v>
      </c>
      <c r="X239" s="124">
        <v>1163.1600000000001</v>
      </c>
      <c r="Y239" s="124">
        <v>1119.0899999999999</v>
      </c>
      <c r="Z239" s="124">
        <v>1112.3800000000001</v>
      </c>
    </row>
    <row r="240" spans="2:26" x14ac:dyDescent="0.25">
      <c r="B240" s="126">
        <v>31</v>
      </c>
      <c r="C240" s="124">
        <v>1091.82</v>
      </c>
      <c r="D240" s="124">
        <v>1061.78</v>
      </c>
      <c r="E240" s="124">
        <v>1001.92</v>
      </c>
      <c r="F240" s="124">
        <v>989.9</v>
      </c>
      <c r="G240" s="124">
        <v>975.26</v>
      </c>
      <c r="H240" s="124">
        <v>973.76</v>
      </c>
      <c r="I240" s="124">
        <v>1027.1099999999999</v>
      </c>
      <c r="J240" s="124">
        <v>1054.18</v>
      </c>
      <c r="K240" s="124">
        <v>1119.99</v>
      </c>
      <c r="L240" s="124">
        <v>1170.54</v>
      </c>
      <c r="M240" s="124">
        <v>1165.44</v>
      </c>
      <c r="N240" s="124">
        <v>1189.49</v>
      </c>
      <c r="O240" s="124">
        <v>1188.78</v>
      </c>
      <c r="P240" s="124">
        <v>1191.95</v>
      </c>
      <c r="Q240" s="124">
        <v>1192.8699999999999</v>
      </c>
      <c r="R240" s="124">
        <v>1189.33</v>
      </c>
      <c r="S240" s="124">
        <v>1170.8699999999999</v>
      </c>
      <c r="T240" s="124">
        <v>1182.31</v>
      </c>
      <c r="U240" s="124">
        <v>1200.6099999999999</v>
      </c>
      <c r="V240" s="124">
        <v>1189.24</v>
      </c>
      <c r="W240" s="124">
        <v>1193.56</v>
      </c>
      <c r="X240" s="124">
        <v>1166.97</v>
      </c>
      <c r="Y240" s="124">
        <v>1137.3399999999999</v>
      </c>
      <c r="Z240" s="124">
        <v>1117.51</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1001.26</v>
      </c>
      <c r="D246" s="124">
        <v>873.34</v>
      </c>
      <c r="E246" s="124">
        <v>873.06</v>
      </c>
      <c r="F246" s="124">
        <v>873.98</v>
      </c>
      <c r="G246" s="124">
        <v>889.99</v>
      </c>
      <c r="H246" s="124">
        <v>904.31</v>
      </c>
      <c r="I246" s="124">
        <v>891.33</v>
      </c>
      <c r="J246" s="124">
        <v>900.19</v>
      </c>
      <c r="K246" s="124">
        <v>928.37</v>
      </c>
      <c r="L246" s="124">
        <v>1030.95</v>
      </c>
      <c r="M246" s="124">
        <v>1047.2</v>
      </c>
      <c r="N246" s="124">
        <v>1092.08</v>
      </c>
      <c r="O246" s="124">
        <v>1208.1300000000001</v>
      </c>
      <c r="P246" s="124">
        <v>1161.23</v>
      </c>
      <c r="Q246" s="124">
        <v>1140.73</v>
      </c>
      <c r="R246" s="124">
        <v>1143.07</v>
      </c>
      <c r="S246" s="124">
        <v>948.43</v>
      </c>
      <c r="T246" s="124">
        <v>1090.76</v>
      </c>
      <c r="U246" s="124">
        <v>1138.1500000000001</v>
      </c>
      <c r="V246" s="124">
        <v>1228.42</v>
      </c>
      <c r="W246" s="124">
        <v>1238.17</v>
      </c>
      <c r="X246" s="124">
        <v>1200.77</v>
      </c>
      <c r="Y246" s="124">
        <v>1040.76</v>
      </c>
      <c r="Z246" s="124">
        <v>920.49</v>
      </c>
    </row>
    <row r="247" spans="2:26" x14ac:dyDescent="0.25">
      <c r="B247" s="125">
        <v>2</v>
      </c>
      <c r="C247" s="124">
        <v>889.88</v>
      </c>
      <c r="D247" s="124">
        <v>832.58</v>
      </c>
      <c r="E247" s="124">
        <v>889.54</v>
      </c>
      <c r="F247" s="124">
        <v>889.53</v>
      </c>
      <c r="G247" s="124">
        <v>927.51</v>
      </c>
      <c r="H247" s="124">
        <v>894.45</v>
      </c>
      <c r="I247" s="124">
        <v>894</v>
      </c>
      <c r="J247" s="124">
        <v>894.93</v>
      </c>
      <c r="K247" s="124">
        <v>932.3</v>
      </c>
      <c r="L247" s="124">
        <v>970.93</v>
      </c>
      <c r="M247" s="124">
        <v>1012.24</v>
      </c>
      <c r="N247" s="124">
        <v>1017.5</v>
      </c>
      <c r="O247" s="124">
        <v>1028.8499999999999</v>
      </c>
      <c r="P247" s="124">
        <v>1053.99</v>
      </c>
      <c r="Q247" s="124">
        <v>1057.44</v>
      </c>
      <c r="R247" s="124">
        <v>1068.3599999999999</v>
      </c>
      <c r="S247" s="124">
        <v>1028.6400000000001</v>
      </c>
      <c r="T247" s="124">
        <v>1043.99</v>
      </c>
      <c r="U247" s="124">
        <v>1076.3599999999999</v>
      </c>
      <c r="V247" s="124">
        <v>1094.58</v>
      </c>
      <c r="W247" s="124">
        <v>1114.08</v>
      </c>
      <c r="X247" s="124">
        <v>1162.6500000000001</v>
      </c>
      <c r="Y247" s="124">
        <v>1103.02</v>
      </c>
      <c r="Z247" s="124">
        <v>1051.92</v>
      </c>
    </row>
    <row r="248" spans="2:26" x14ac:dyDescent="0.25">
      <c r="B248" s="125">
        <v>3</v>
      </c>
      <c r="C248" s="124">
        <v>951.59</v>
      </c>
      <c r="D248" s="124">
        <v>907.96</v>
      </c>
      <c r="E248" s="124">
        <v>948.25</v>
      </c>
      <c r="F248" s="124">
        <v>896.48</v>
      </c>
      <c r="G248" s="124">
        <v>899.14</v>
      </c>
      <c r="H248" s="124">
        <v>965.68</v>
      </c>
      <c r="I248" s="124">
        <v>900.49</v>
      </c>
      <c r="J248" s="124">
        <v>936.84</v>
      </c>
      <c r="K248" s="124">
        <v>998.7</v>
      </c>
      <c r="L248" s="124">
        <v>1054.0999999999999</v>
      </c>
      <c r="M248" s="124">
        <v>1098.95</v>
      </c>
      <c r="N248" s="124">
        <v>1137.0899999999999</v>
      </c>
      <c r="O248" s="124">
        <v>1193.43</v>
      </c>
      <c r="P248" s="124">
        <v>1167.2</v>
      </c>
      <c r="Q248" s="124">
        <v>1181.44</v>
      </c>
      <c r="R248" s="124">
        <v>1188.77</v>
      </c>
      <c r="S248" s="124">
        <v>1155.82</v>
      </c>
      <c r="T248" s="124">
        <v>1167.06</v>
      </c>
      <c r="U248" s="124">
        <v>1198.72</v>
      </c>
      <c r="V248" s="124">
        <v>1226.22</v>
      </c>
      <c r="W248" s="124">
        <v>1235.19</v>
      </c>
      <c r="X248" s="124">
        <v>1210.79</v>
      </c>
      <c r="Y248" s="124">
        <v>1172.3599999999999</v>
      </c>
      <c r="Z248" s="124">
        <v>1116.78</v>
      </c>
    </row>
    <row r="249" spans="2:26" x14ac:dyDescent="0.25">
      <c r="B249" s="125">
        <v>4</v>
      </c>
      <c r="C249" s="124">
        <v>968.18</v>
      </c>
      <c r="D249" s="124">
        <v>923.01</v>
      </c>
      <c r="E249" s="124">
        <v>955.7</v>
      </c>
      <c r="F249" s="124">
        <v>912.64</v>
      </c>
      <c r="G249" s="124">
        <v>896.97</v>
      </c>
      <c r="H249" s="124">
        <v>901.27</v>
      </c>
      <c r="I249" s="124">
        <v>900.12</v>
      </c>
      <c r="J249" s="124">
        <v>929</v>
      </c>
      <c r="K249" s="124">
        <v>975.58</v>
      </c>
      <c r="L249" s="124">
        <v>1041.53</v>
      </c>
      <c r="M249" s="124">
        <v>1161.78</v>
      </c>
      <c r="N249" s="124">
        <v>1237.9100000000001</v>
      </c>
      <c r="O249" s="124">
        <v>1235.28</v>
      </c>
      <c r="P249" s="124">
        <v>1203.98</v>
      </c>
      <c r="Q249" s="124">
        <v>1193.48</v>
      </c>
      <c r="R249" s="124">
        <v>1170.78</v>
      </c>
      <c r="S249" s="124">
        <v>1174.97</v>
      </c>
      <c r="T249" s="124">
        <v>1170.58</v>
      </c>
      <c r="U249" s="124">
        <v>1202.9100000000001</v>
      </c>
      <c r="V249" s="124">
        <v>1230.77</v>
      </c>
      <c r="W249" s="124">
        <v>1242.42</v>
      </c>
      <c r="X249" s="124">
        <v>1189.48</v>
      </c>
      <c r="Y249" s="124">
        <v>1113.81</v>
      </c>
      <c r="Z249" s="124">
        <v>1040.97</v>
      </c>
    </row>
    <row r="250" spans="2:26" x14ac:dyDescent="0.25">
      <c r="B250" s="125">
        <v>5</v>
      </c>
      <c r="C250" s="124">
        <v>935.47</v>
      </c>
      <c r="D250" s="124">
        <v>920.18</v>
      </c>
      <c r="E250" s="124">
        <v>954.05</v>
      </c>
      <c r="F250" s="124">
        <v>919.02</v>
      </c>
      <c r="G250" s="124">
        <v>927.86</v>
      </c>
      <c r="H250" s="124">
        <v>928.95</v>
      </c>
      <c r="I250" s="124">
        <v>923.98</v>
      </c>
      <c r="J250" s="124">
        <v>954.74</v>
      </c>
      <c r="K250" s="124">
        <v>996.73</v>
      </c>
      <c r="L250" s="124">
        <v>1075.8900000000001</v>
      </c>
      <c r="M250" s="124">
        <v>1116.0999999999999</v>
      </c>
      <c r="N250" s="124">
        <v>1213.68</v>
      </c>
      <c r="O250" s="124">
        <v>1190.2</v>
      </c>
      <c r="P250" s="124">
        <v>1163.06</v>
      </c>
      <c r="Q250" s="124">
        <v>1128.8599999999999</v>
      </c>
      <c r="R250" s="124">
        <v>1148.6600000000001</v>
      </c>
      <c r="S250" s="124">
        <v>1135.3399999999999</v>
      </c>
      <c r="T250" s="124">
        <v>1133.24</v>
      </c>
      <c r="U250" s="124">
        <v>1185.8599999999999</v>
      </c>
      <c r="V250" s="124">
        <v>1180.1199999999999</v>
      </c>
      <c r="W250" s="124">
        <v>1197.1300000000001</v>
      </c>
      <c r="X250" s="124">
        <v>1203.05</v>
      </c>
      <c r="Y250" s="124">
        <v>1143.55</v>
      </c>
      <c r="Z250" s="124">
        <v>1122.1600000000001</v>
      </c>
    </row>
    <row r="251" spans="2:26" x14ac:dyDescent="0.25">
      <c r="B251" s="125">
        <v>6</v>
      </c>
      <c r="C251" s="124">
        <v>1042.42</v>
      </c>
      <c r="D251" s="124">
        <v>983.45</v>
      </c>
      <c r="E251" s="124">
        <v>1017.1</v>
      </c>
      <c r="F251" s="124">
        <v>1002.9</v>
      </c>
      <c r="G251" s="124">
        <v>935.59</v>
      </c>
      <c r="H251" s="124">
        <v>922.31</v>
      </c>
      <c r="I251" s="124">
        <v>926.59</v>
      </c>
      <c r="J251" s="124">
        <v>951.56</v>
      </c>
      <c r="K251" s="124">
        <v>1005.91</v>
      </c>
      <c r="L251" s="124">
        <v>1093.26</v>
      </c>
      <c r="M251" s="124">
        <v>1134.75</v>
      </c>
      <c r="N251" s="124">
        <v>1321.01</v>
      </c>
      <c r="O251" s="124">
        <v>1304.03</v>
      </c>
      <c r="P251" s="124">
        <v>1258</v>
      </c>
      <c r="Q251" s="124">
        <v>1247.8800000000001</v>
      </c>
      <c r="R251" s="124">
        <v>1244.54</v>
      </c>
      <c r="S251" s="124">
        <v>1250.26</v>
      </c>
      <c r="T251" s="124">
        <v>1247.3499999999999</v>
      </c>
      <c r="U251" s="124">
        <v>1284.49</v>
      </c>
      <c r="V251" s="124">
        <v>1296.06</v>
      </c>
      <c r="W251" s="124">
        <v>1295.31</v>
      </c>
      <c r="X251" s="124">
        <v>1277.3900000000001</v>
      </c>
      <c r="Y251" s="124">
        <v>1207.6400000000001</v>
      </c>
      <c r="Z251" s="124">
        <v>1135.52</v>
      </c>
    </row>
    <row r="252" spans="2:26" x14ac:dyDescent="0.25">
      <c r="B252" s="125">
        <v>7</v>
      </c>
      <c r="C252" s="124">
        <v>1025.3499999999999</v>
      </c>
      <c r="D252" s="124">
        <v>977.01</v>
      </c>
      <c r="E252" s="124">
        <v>978.52</v>
      </c>
      <c r="F252" s="124">
        <v>940.2</v>
      </c>
      <c r="G252" s="124">
        <v>924.85</v>
      </c>
      <c r="H252" s="124">
        <v>920.82</v>
      </c>
      <c r="I252" s="124">
        <v>913.08</v>
      </c>
      <c r="J252" s="124">
        <v>938.38</v>
      </c>
      <c r="K252" s="124">
        <v>1013.76</v>
      </c>
      <c r="L252" s="124">
        <v>1082.72</v>
      </c>
      <c r="M252" s="124">
        <v>1120.71</v>
      </c>
      <c r="N252" s="124">
        <v>1277.44</v>
      </c>
      <c r="O252" s="124">
        <v>1259.31</v>
      </c>
      <c r="P252" s="124">
        <v>1219.31</v>
      </c>
      <c r="Q252" s="124">
        <v>1210.8900000000001</v>
      </c>
      <c r="R252" s="124">
        <v>1208.23</v>
      </c>
      <c r="S252" s="124">
        <v>1156.54</v>
      </c>
      <c r="T252" s="124">
        <v>1147.8499999999999</v>
      </c>
      <c r="U252" s="124">
        <v>1206.1500000000001</v>
      </c>
      <c r="V252" s="124">
        <v>1237.1500000000001</v>
      </c>
      <c r="W252" s="124">
        <v>1237.81</v>
      </c>
      <c r="X252" s="124">
        <v>1231.8699999999999</v>
      </c>
      <c r="Y252" s="124">
        <v>1113.25</v>
      </c>
      <c r="Z252" s="124">
        <v>1034.8</v>
      </c>
    </row>
    <row r="253" spans="2:26" x14ac:dyDescent="0.25">
      <c r="B253" s="125">
        <v>8</v>
      </c>
      <c r="C253" s="124">
        <v>1007.46</v>
      </c>
      <c r="D253" s="124">
        <v>899.63</v>
      </c>
      <c r="E253" s="124">
        <v>952.98</v>
      </c>
      <c r="F253" s="124">
        <v>902.24</v>
      </c>
      <c r="G253" s="124">
        <v>838.5</v>
      </c>
      <c r="H253" s="124">
        <v>826.19</v>
      </c>
      <c r="I253" s="124">
        <v>795.48</v>
      </c>
      <c r="J253" s="124">
        <v>876.72</v>
      </c>
      <c r="K253" s="124">
        <v>904.54</v>
      </c>
      <c r="L253" s="124">
        <v>932.81</v>
      </c>
      <c r="M253" s="124">
        <v>973.84</v>
      </c>
      <c r="N253" s="124">
        <v>988.46</v>
      </c>
      <c r="O253" s="124">
        <v>1051.3</v>
      </c>
      <c r="P253" s="124">
        <v>1053.3399999999999</v>
      </c>
      <c r="Q253" s="124">
        <v>1045.1400000000001</v>
      </c>
      <c r="R253" s="124">
        <v>1039.97</v>
      </c>
      <c r="S253" s="124">
        <v>1021.36</v>
      </c>
      <c r="T253" s="124">
        <v>1056.8</v>
      </c>
      <c r="U253" s="124">
        <v>1104.77</v>
      </c>
      <c r="V253" s="124">
        <v>1137.1300000000001</v>
      </c>
      <c r="W253" s="124">
        <v>1161.27</v>
      </c>
      <c r="X253" s="124">
        <v>1138.4100000000001</v>
      </c>
      <c r="Y253" s="124">
        <v>1039.33</v>
      </c>
      <c r="Z253" s="124">
        <v>915.56</v>
      </c>
    </row>
    <row r="254" spans="2:26" x14ac:dyDescent="0.25">
      <c r="B254" s="125">
        <v>9</v>
      </c>
      <c r="C254" s="124">
        <v>857.58</v>
      </c>
      <c r="D254" s="124">
        <v>822.63</v>
      </c>
      <c r="E254" s="124">
        <v>798.9</v>
      </c>
      <c r="F254" s="124">
        <v>819.87</v>
      </c>
      <c r="G254" s="124">
        <v>777.15</v>
      </c>
      <c r="H254" s="124">
        <v>793.34</v>
      </c>
      <c r="I254" s="124">
        <v>799.02</v>
      </c>
      <c r="J254" s="124">
        <v>785.9</v>
      </c>
      <c r="K254" s="124">
        <v>794.16</v>
      </c>
      <c r="L254" s="124">
        <v>786.25</v>
      </c>
      <c r="M254" s="124">
        <v>898.7</v>
      </c>
      <c r="N254" s="124">
        <v>805.2</v>
      </c>
      <c r="O254" s="124">
        <v>937.7</v>
      </c>
      <c r="P254" s="124">
        <v>979.7</v>
      </c>
      <c r="Q254" s="124">
        <v>979</v>
      </c>
      <c r="R254" s="124">
        <v>979.71</v>
      </c>
      <c r="S254" s="124">
        <v>1018.18</v>
      </c>
      <c r="T254" s="124">
        <v>1045.75</v>
      </c>
      <c r="U254" s="124">
        <v>1062.25</v>
      </c>
      <c r="V254" s="124">
        <v>1079.97</v>
      </c>
      <c r="W254" s="124">
        <v>1143.81</v>
      </c>
      <c r="X254" s="124">
        <v>1168.9000000000001</v>
      </c>
      <c r="Y254" s="124">
        <v>1127.8</v>
      </c>
      <c r="Z254" s="124">
        <v>1042.5</v>
      </c>
    </row>
    <row r="255" spans="2:26" x14ac:dyDescent="0.25">
      <c r="B255" s="125">
        <v>10</v>
      </c>
      <c r="C255" s="124">
        <v>856.66</v>
      </c>
      <c r="D255" s="124">
        <v>824.05</v>
      </c>
      <c r="E255" s="124">
        <v>807.38</v>
      </c>
      <c r="F255" s="124">
        <v>799</v>
      </c>
      <c r="G255" s="124">
        <v>170.03</v>
      </c>
      <c r="H255" s="124">
        <v>170.02</v>
      </c>
      <c r="I255" s="124">
        <v>170.02</v>
      </c>
      <c r="J255" s="124">
        <v>736.83</v>
      </c>
      <c r="K255" s="124">
        <v>737.11</v>
      </c>
      <c r="L255" s="124">
        <v>983.51</v>
      </c>
      <c r="M255" s="124">
        <v>977.8</v>
      </c>
      <c r="N255" s="124">
        <v>1192.06</v>
      </c>
      <c r="O255" s="124">
        <v>1181.33</v>
      </c>
      <c r="P255" s="124">
        <v>1174.75</v>
      </c>
      <c r="Q255" s="124">
        <v>1167.3900000000001</v>
      </c>
      <c r="R255" s="124">
        <v>1171.3599999999999</v>
      </c>
      <c r="S255" s="124">
        <v>1119.1199999999999</v>
      </c>
      <c r="T255" s="124">
        <v>1120.17</v>
      </c>
      <c r="U255" s="124">
        <v>1168.45</v>
      </c>
      <c r="V255" s="124">
        <v>1191.46</v>
      </c>
      <c r="W255" s="124">
        <v>1186.0899999999999</v>
      </c>
      <c r="X255" s="124">
        <v>1191.23</v>
      </c>
      <c r="Y255" s="124">
        <v>1095.1600000000001</v>
      </c>
      <c r="Z255" s="124">
        <v>1076.0899999999999</v>
      </c>
    </row>
    <row r="256" spans="2:26" x14ac:dyDescent="0.25">
      <c r="B256" s="125">
        <v>11</v>
      </c>
      <c r="C256" s="124">
        <v>968.31</v>
      </c>
      <c r="D256" s="124">
        <v>710.72</v>
      </c>
      <c r="E256" s="124">
        <v>710.64</v>
      </c>
      <c r="F256" s="124">
        <v>552.24</v>
      </c>
      <c r="G256" s="124">
        <v>840.32</v>
      </c>
      <c r="H256" s="124">
        <v>843.93</v>
      </c>
      <c r="I256" s="124">
        <v>874.71</v>
      </c>
      <c r="J256" s="124">
        <v>895.42</v>
      </c>
      <c r="K256" s="124">
        <v>931.08</v>
      </c>
      <c r="L256" s="124">
        <v>1022.62</v>
      </c>
      <c r="M256" s="124">
        <v>1087.33</v>
      </c>
      <c r="N256" s="124">
        <v>1181.5</v>
      </c>
      <c r="O256" s="124">
        <v>1179.42</v>
      </c>
      <c r="P256" s="124">
        <v>1179.99</v>
      </c>
      <c r="Q256" s="124">
        <v>1178.17</v>
      </c>
      <c r="R256" s="124">
        <v>1177.51</v>
      </c>
      <c r="S256" s="124">
        <v>1182.47</v>
      </c>
      <c r="T256" s="124">
        <v>1186.99</v>
      </c>
      <c r="U256" s="124">
        <v>1185.98</v>
      </c>
      <c r="V256" s="124">
        <v>1250.83</v>
      </c>
      <c r="W256" s="124">
        <v>1262.95</v>
      </c>
      <c r="X256" s="124">
        <v>1243.21</v>
      </c>
      <c r="Y256" s="124">
        <v>1150.28</v>
      </c>
      <c r="Z256" s="124">
        <v>1123.07</v>
      </c>
    </row>
    <row r="257" spans="2:26" x14ac:dyDescent="0.25">
      <c r="B257" s="125">
        <v>12</v>
      </c>
      <c r="C257" s="124">
        <v>1017.11</v>
      </c>
      <c r="D257" s="124">
        <v>834.05</v>
      </c>
      <c r="E257" s="124">
        <v>816.83</v>
      </c>
      <c r="F257" s="124">
        <v>813.16</v>
      </c>
      <c r="G257" s="124">
        <v>865.32</v>
      </c>
      <c r="H257" s="124">
        <v>863.89</v>
      </c>
      <c r="I257" s="124">
        <v>893.43</v>
      </c>
      <c r="J257" s="124">
        <v>913.43</v>
      </c>
      <c r="K257" s="124">
        <v>957.82</v>
      </c>
      <c r="L257" s="124">
        <v>1027.92</v>
      </c>
      <c r="M257" s="124">
        <v>1110.6300000000001</v>
      </c>
      <c r="N257" s="124">
        <v>1192.95</v>
      </c>
      <c r="O257" s="124">
        <v>1186.43</v>
      </c>
      <c r="P257" s="124">
        <v>1189.93</v>
      </c>
      <c r="Q257" s="124">
        <v>1185.52</v>
      </c>
      <c r="R257" s="124">
        <v>1187.04</v>
      </c>
      <c r="S257" s="124">
        <v>1186.71</v>
      </c>
      <c r="T257" s="124">
        <v>1223.6199999999999</v>
      </c>
      <c r="U257" s="124">
        <v>1190.3</v>
      </c>
      <c r="V257" s="124">
        <v>1242.5899999999999</v>
      </c>
      <c r="W257" s="124">
        <v>1205.3</v>
      </c>
      <c r="X257" s="124">
        <v>1200.73</v>
      </c>
      <c r="Y257" s="124">
        <v>1155.48</v>
      </c>
      <c r="Z257" s="124">
        <v>1121.51</v>
      </c>
    </row>
    <row r="258" spans="2:26" x14ac:dyDescent="0.25">
      <c r="B258" s="125">
        <v>13</v>
      </c>
      <c r="C258" s="124">
        <v>906.96</v>
      </c>
      <c r="D258" s="124">
        <v>868.69</v>
      </c>
      <c r="E258" s="124">
        <v>853.38</v>
      </c>
      <c r="F258" s="124">
        <v>765.59</v>
      </c>
      <c r="G258" s="124">
        <v>780.12</v>
      </c>
      <c r="H258" s="124">
        <v>843.33</v>
      </c>
      <c r="I258" s="124">
        <v>873.37</v>
      </c>
      <c r="J258" s="124">
        <v>897.07</v>
      </c>
      <c r="K258" s="124">
        <v>925.82</v>
      </c>
      <c r="L258" s="124">
        <v>1006.75</v>
      </c>
      <c r="M258" s="124">
        <v>1083.78</v>
      </c>
      <c r="N258" s="124">
        <v>1248.17</v>
      </c>
      <c r="O258" s="124">
        <v>1243.06</v>
      </c>
      <c r="P258" s="124">
        <v>1179.72</v>
      </c>
      <c r="Q258" s="124">
        <v>1176.79</v>
      </c>
      <c r="R258" s="124">
        <v>1176.19</v>
      </c>
      <c r="S258" s="124">
        <v>1175.47</v>
      </c>
      <c r="T258" s="124">
        <v>1182.92</v>
      </c>
      <c r="U258" s="124">
        <v>1247.26</v>
      </c>
      <c r="V258" s="124">
        <v>1259.6400000000001</v>
      </c>
      <c r="W258" s="124">
        <v>1265.49</v>
      </c>
      <c r="X258" s="124">
        <v>1263.57</v>
      </c>
      <c r="Y258" s="124">
        <v>1208.99</v>
      </c>
      <c r="Z258" s="124">
        <v>1129.2</v>
      </c>
    </row>
    <row r="259" spans="2:26" x14ac:dyDescent="0.25">
      <c r="B259" s="125">
        <v>14</v>
      </c>
      <c r="C259" s="124">
        <v>1011.01</v>
      </c>
      <c r="D259" s="124">
        <v>860.72</v>
      </c>
      <c r="E259" s="124">
        <v>843.62</v>
      </c>
      <c r="F259" s="124">
        <v>764.21</v>
      </c>
      <c r="G259" s="124">
        <v>879.2</v>
      </c>
      <c r="H259" s="124">
        <v>892.08</v>
      </c>
      <c r="I259" s="124">
        <v>904.26</v>
      </c>
      <c r="J259" s="124">
        <v>934.38</v>
      </c>
      <c r="K259" s="124">
        <v>1010.77</v>
      </c>
      <c r="L259" s="124">
        <v>1053.18</v>
      </c>
      <c r="M259" s="124">
        <v>1149.69</v>
      </c>
      <c r="N259" s="124">
        <v>1220.25</v>
      </c>
      <c r="O259" s="124">
        <v>1217.0899999999999</v>
      </c>
      <c r="P259" s="124">
        <v>1203.96</v>
      </c>
      <c r="Q259" s="124">
        <v>1169.7</v>
      </c>
      <c r="R259" s="124">
        <v>1196.1300000000001</v>
      </c>
      <c r="S259" s="124">
        <v>1178.69</v>
      </c>
      <c r="T259" s="124">
        <v>1210.3599999999999</v>
      </c>
      <c r="U259" s="124">
        <v>1213.27</v>
      </c>
      <c r="V259" s="124">
        <v>1215.5899999999999</v>
      </c>
      <c r="W259" s="124">
        <v>1214.75</v>
      </c>
      <c r="X259" s="124">
        <v>1200.33</v>
      </c>
      <c r="Y259" s="124">
        <v>1166.25</v>
      </c>
      <c r="Z259" s="124">
        <v>1057.3399999999999</v>
      </c>
    </row>
    <row r="260" spans="2:26" x14ac:dyDescent="0.25">
      <c r="B260" s="125">
        <v>15</v>
      </c>
      <c r="C260" s="124">
        <v>963.28</v>
      </c>
      <c r="D260" s="124">
        <v>911.77</v>
      </c>
      <c r="E260" s="124">
        <v>903.6</v>
      </c>
      <c r="F260" s="124">
        <v>881.06</v>
      </c>
      <c r="G260" s="124">
        <v>876.98</v>
      </c>
      <c r="H260" s="124">
        <v>749.13</v>
      </c>
      <c r="I260" s="124">
        <v>864.13</v>
      </c>
      <c r="J260" s="124">
        <v>875.63</v>
      </c>
      <c r="K260" s="124">
        <v>905.29</v>
      </c>
      <c r="L260" s="124">
        <v>965.87</v>
      </c>
      <c r="M260" s="124">
        <v>1004.61</v>
      </c>
      <c r="N260" s="124">
        <v>1021.1</v>
      </c>
      <c r="O260" s="124">
        <v>1061.51</v>
      </c>
      <c r="P260" s="124">
        <v>1064.76</v>
      </c>
      <c r="Q260" s="124">
        <v>1056.3499999999999</v>
      </c>
      <c r="R260" s="124">
        <v>1059.01</v>
      </c>
      <c r="S260" s="124">
        <v>1056.72</v>
      </c>
      <c r="T260" s="124">
        <v>1052.5</v>
      </c>
      <c r="U260" s="124">
        <v>1129.27</v>
      </c>
      <c r="V260" s="124">
        <v>1148.1500000000001</v>
      </c>
      <c r="W260" s="124">
        <v>1143.8399999999999</v>
      </c>
      <c r="X260" s="124">
        <v>1142.97</v>
      </c>
      <c r="Y260" s="124">
        <v>1107.56</v>
      </c>
      <c r="Z260" s="124">
        <v>1034.69</v>
      </c>
    </row>
    <row r="261" spans="2:26" x14ac:dyDescent="0.25">
      <c r="B261" s="123">
        <v>16</v>
      </c>
      <c r="C261" s="124">
        <v>924.48</v>
      </c>
      <c r="D261" s="124">
        <v>887.2</v>
      </c>
      <c r="E261" s="124">
        <v>781.69</v>
      </c>
      <c r="F261" s="124">
        <v>773.3</v>
      </c>
      <c r="G261" s="124">
        <v>807.79</v>
      </c>
      <c r="H261" s="124">
        <v>783.38</v>
      </c>
      <c r="I261" s="124">
        <v>766.34</v>
      </c>
      <c r="J261" s="124">
        <v>763.3</v>
      </c>
      <c r="K261" s="124">
        <v>863.3</v>
      </c>
      <c r="L261" s="124">
        <v>890.99</v>
      </c>
      <c r="M261" s="124">
        <v>936.93</v>
      </c>
      <c r="N261" s="124">
        <v>955.37</v>
      </c>
      <c r="O261" s="124">
        <v>981.72</v>
      </c>
      <c r="P261" s="124">
        <v>1091.93</v>
      </c>
      <c r="Q261" s="124">
        <v>1087.22</v>
      </c>
      <c r="R261" s="124">
        <v>1085.96</v>
      </c>
      <c r="S261" s="124">
        <v>1084.82</v>
      </c>
      <c r="T261" s="124">
        <v>1154.4000000000001</v>
      </c>
      <c r="U261" s="124">
        <v>1193.71</v>
      </c>
      <c r="V261" s="124">
        <v>1225.97</v>
      </c>
      <c r="W261" s="124">
        <v>1251.97</v>
      </c>
      <c r="X261" s="124">
        <v>1235.5999999999999</v>
      </c>
      <c r="Y261" s="124">
        <v>1187.25</v>
      </c>
      <c r="Z261" s="124">
        <v>1115.05</v>
      </c>
    </row>
    <row r="262" spans="2:26" x14ac:dyDescent="0.25">
      <c r="B262" s="123">
        <v>17</v>
      </c>
      <c r="C262" s="124">
        <v>1022.22</v>
      </c>
      <c r="D262" s="124">
        <v>917.99</v>
      </c>
      <c r="E262" s="124">
        <v>911.01</v>
      </c>
      <c r="F262" s="124">
        <v>814.09</v>
      </c>
      <c r="G262" s="124">
        <v>900.36</v>
      </c>
      <c r="H262" s="124">
        <v>894.26</v>
      </c>
      <c r="I262" s="124">
        <v>904.35</v>
      </c>
      <c r="J262" s="124">
        <v>942.42</v>
      </c>
      <c r="K262" s="124">
        <v>987.29</v>
      </c>
      <c r="L262" s="124">
        <v>1064.8599999999999</v>
      </c>
      <c r="M262" s="124">
        <v>1133.6300000000001</v>
      </c>
      <c r="N262" s="124">
        <v>1234.8399999999999</v>
      </c>
      <c r="O262" s="124">
        <v>1207.3399999999999</v>
      </c>
      <c r="P262" s="124">
        <v>1206.69</v>
      </c>
      <c r="Q262" s="124">
        <v>1209.53</v>
      </c>
      <c r="R262" s="124">
        <v>1226.6400000000001</v>
      </c>
      <c r="S262" s="124">
        <v>1203.75</v>
      </c>
      <c r="T262" s="124">
        <v>1226.83</v>
      </c>
      <c r="U262" s="124">
        <v>1231.43</v>
      </c>
      <c r="V262" s="124">
        <v>1262.19</v>
      </c>
      <c r="W262" s="124">
        <v>1254.6600000000001</v>
      </c>
      <c r="X262" s="124">
        <v>1212.27</v>
      </c>
      <c r="Y262" s="124">
        <v>1193.31</v>
      </c>
      <c r="Z262" s="124">
        <v>1109.9000000000001</v>
      </c>
    </row>
    <row r="263" spans="2:26" x14ac:dyDescent="0.25">
      <c r="B263" s="123">
        <v>18</v>
      </c>
      <c r="C263" s="124">
        <v>1039.27</v>
      </c>
      <c r="D263" s="124">
        <v>970.18</v>
      </c>
      <c r="E263" s="124">
        <v>948.22</v>
      </c>
      <c r="F263" s="124">
        <v>932.7</v>
      </c>
      <c r="G263" s="124">
        <v>915.44</v>
      </c>
      <c r="H263" s="124">
        <v>913.37</v>
      </c>
      <c r="I263" s="124">
        <v>931.63</v>
      </c>
      <c r="J263" s="124">
        <v>971.71</v>
      </c>
      <c r="K263" s="124">
        <v>1031.6400000000001</v>
      </c>
      <c r="L263" s="124">
        <v>1072.72</v>
      </c>
      <c r="M263" s="124">
        <v>1153.24</v>
      </c>
      <c r="N263" s="124">
        <v>1246.5999999999999</v>
      </c>
      <c r="O263" s="124">
        <v>1223.72</v>
      </c>
      <c r="P263" s="124">
        <v>1222</v>
      </c>
      <c r="Q263" s="124">
        <v>1205.31</v>
      </c>
      <c r="R263" s="124">
        <v>1204.6099999999999</v>
      </c>
      <c r="S263" s="124">
        <v>1200.1199999999999</v>
      </c>
      <c r="T263" s="124">
        <v>1222.3399999999999</v>
      </c>
      <c r="U263" s="124">
        <v>1227.23</v>
      </c>
      <c r="V263" s="124">
        <v>1234.69</v>
      </c>
      <c r="W263" s="124">
        <v>1225.82</v>
      </c>
      <c r="X263" s="124">
        <v>1199.68</v>
      </c>
      <c r="Y263" s="124">
        <v>1152.75</v>
      </c>
      <c r="Z263" s="124">
        <v>1063.23</v>
      </c>
    </row>
    <row r="264" spans="2:26" x14ac:dyDescent="0.25">
      <c r="B264" s="123">
        <v>19</v>
      </c>
      <c r="C264" s="124">
        <v>1010.73</v>
      </c>
      <c r="D264" s="124">
        <v>964.54</v>
      </c>
      <c r="E264" s="124">
        <v>944.27</v>
      </c>
      <c r="F264" s="124">
        <v>926.6</v>
      </c>
      <c r="G264" s="124">
        <v>898.06</v>
      </c>
      <c r="H264" s="124">
        <v>897.34</v>
      </c>
      <c r="I264" s="124">
        <v>905.81</v>
      </c>
      <c r="J264" s="124">
        <v>953.13</v>
      </c>
      <c r="K264" s="124">
        <v>992.28</v>
      </c>
      <c r="L264" s="124">
        <v>1063.1199999999999</v>
      </c>
      <c r="M264" s="124">
        <v>1129.95</v>
      </c>
      <c r="N264" s="124">
        <v>1175.3</v>
      </c>
      <c r="O264" s="124">
        <v>1161.43</v>
      </c>
      <c r="P264" s="124">
        <v>1156.71</v>
      </c>
      <c r="Q264" s="124">
        <v>1154.19</v>
      </c>
      <c r="R264" s="124">
        <v>1152.53</v>
      </c>
      <c r="S264" s="124">
        <v>1155.6400000000001</v>
      </c>
      <c r="T264" s="124">
        <v>1167.77</v>
      </c>
      <c r="U264" s="124">
        <v>1181.9100000000001</v>
      </c>
      <c r="V264" s="124">
        <v>1198.4100000000001</v>
      </c>
      <c r="W264" s="124">
        <v>1198.6600000000001</v>
      </c>
      <c r="X264" s="124">
        <v>1156.26</v>
      </c>
      <c r="Y264" s="124">
        <v>1143.99</v>
      </c>
      <c r="Z264" s="124">
        <v>1082.82</v>
      </c>
    </row>
    <row r="265" spans="2:26" x14ac:dyDescent="0.25">
      <c r="B265" s="123">
        <v>20</v>
      </c>
      <c r="C265" s="124">
        <v>1025.6400000000001</v>
      </c>
      <c r="D265" s="124">
        <v>982.61</v>
      </c>
      <c r="E265" s="124">
        <v>974.7</v>
      </c>
      <c r="F265" s="124">
        <v>943.55</v>
      </c>
      <c r="G265" s="124">
        <v>852.21</v>
      </c>
      <c r="H265" s="124">
        <v>788.95</v>
      </c>
      <c r="I265" s="124">
        <v>869.93</v>
      </c>
      <c r="J265" s="124">
        <v>905.41</v>
      </c>
      <c r="K265" s="124">
        <v>950.98</v>
      </c>
      <c r="L265" s="124">
        <v>1008.61</v>
      </c>
      <c r="M265" s="124">
        <v>1035.72</v>
      </c>
      <c r="N265" s="124">
        <v>1056.6400000000001</v>
      </c>
      <c r="O265" s="124">
        <v>987.31</v>
      </c>
      <c r="P265" s="124">
        <v>961.56</v>
      </c>
      <c r="Q265" s="124">
        <v>959.21</v>
      </c>
      <c r="R265" s="124">
        <v>953.26</v>
      </c>
      <c r="S265" s="124">
        <v>947.22</v>
      </c>
      <c r="T265" s="124">
        <v>958.73</v>
      </c>
      <c r="U265" s="124">
        <v>968.53</v>
      </c>
      <c r="V265" s="124">
        <v>996.89</v>
      </c>
      <c r="W265" s="124">
        <v>1041.5</v>
      </c>
      <c r="X265" s="124">
        <v>1013.89</v>
      </c>
      <c r="Y265" s="124">
        <v>946.34</v>
      </c>
      <c r="Z265" s="124">
        <v>900.62</v>
      </c>
    </row>
    <row r="266" spans="2:26" x14ac:dyDescent="0.25">
      <c r="B266" s="123">
        <v>21</v>
      </c>
      <c r="C266" s="124">
        <v>864.7</v>
      </c>
      <c r="D266" s="124">
        <v>806.45</v>
      </c>
      <c r="E266" s="124">
        <v>838.75</v>
      </c>
      <c r="F266" s="124">
        <v>827.25</v>
      </c>
      <c r="G266" s="124">
        <v>898.41</v>
      </c>
      <c r="H266" s="124">
        <v>902.11</v>
      </c>
      <c r="I266" s="124">
        <v>921.38</v>
      </c>
      <c r="J266" s="124">
        <v>939.7</v>
      </c>
      <c r="K266" s="124">
        <v>1001.37</v>
      </c>
      <c r="L266" s="124">
        <v>1045.48</v>
      </c>
      <c r="M266" s="124">
        <v>1089.03</v>
      </c>
      <c r="N266" s="124">
        <v>1156.69</v>
      </c>
      <c r="O266" s="124">
        <v>1141.3399999999999</v>
      </c>
      <c r="P266" s="124">
        <v>1091.25</v>
      </c>
      <c r="Q266" s="124">
        <v>1102.6099999999999</v>
      </c>
      <c r="R266" s="124">
        <v>1081.99</v>
      </c>
      <c r="S266" s="124">
        <v>1099.4000000000001</v>
      </c>
      <c r="T266" s="124">
        <v>1105.5</v>
      </c>
      <c r="U266" s="124">
        <v>1116.1400000000001</v>
      </c>
      <c r="V266" s="124">
        <v>1148.06</v>
      </c>
      <c r="W266" s="124">
        <v>1157.29</v>
      </c>
      <c r="X266" s="124">
        <v>1124.3699999999999</v>
      </c>
      <c r="Y266" s="124">
        <v>1098.26</v>
      </c>
      <c r="Z266" s="124">
        <v>1041.79</v>
      </c>
    </row>
    <row r="267" spans="2:26" x14ac:dyDescent="0.25">
      <c r="B267" s="123">
        <v>22</v>
      </c>
      <c r="C267" s="124">
        <v>1007.2</v>
      </c>
      <c r="D267" s="124">
        <v>979.41</v>
      </c>
      <c r="E267" s="124">
        <v>915.46</v>
      </c>
      <c r="F267" s="124">
        <v>899.49</v>
      </c>
      <c r="G267" s="124">
        <v>918.93</v>
      </c>
      <c r="H267" s="124">
        <v>935.45</v>
      </c>
      <c r="I267" s="124">
        <v>945.96</v>
      </c>
      <c r="J267" s="124">
        <v>958.08</v>
      </c>
      <c r="K267" s="124">
        <v>1009.83</v>
      </c>
      <c r="L267" s="124">
        <v>1044.81</v>
      </c>
      <c r="M267" s="124">
        <v>1047.6300000000001</v>
      </c>
      <c r="N267" s="124">
        <v>1084.8800000000001</v>
      </c>
      <c r="O267" s="124">
        <v>1164.82</v>
      </c>
      <c r="P267" s="124">
        <v>1170.23</v>
      </c>
      <c r="Q267" s="124">
        <v>1162.5999999999999</v>
      </c>
      <c r="R267" s="124">
        <v>1140.45</v>
      </c>
      <c r="S267" s="124">
        <v>1146.92</v>
      </c>
      <c r="T267" s="124">
        <v>1162.29</v>
      </c>
      <c r="U267" s="124">
        <v>1175.04</v>
      </c>
      <c r="V267" s="124">
        <v>1194.27</v>
      </c>
      <c r="W267" s="124">
        <v>1186.82</v>
      </c>
      <c r="X267" s="124">
        <v>1158.5</v>
      </c>
      <c r="Y267" s="124">
        <v>1125.57</v>
      </c>
      <c r="Z267" s="124">
        <v>1097.42</v>
      </c>
    </row>
    <row r="268" spans="2:26" x14ac:dyDescent="0.25">
      <c r="B268" s="123">
        <v>23</v>
      </c>
      <c r="C268" s="124">
        <v>1041.28</v>
      </c>
      <c r="D268" s="124">
        <v>991.59</v>
      </c>
      <c r="E268" s="124">
        <v>985.89</v>
      </c>
      <c r="F268" s="124">
        <v>906.46</v>
      </c>
      <c r="G268" s="124">
        <v>946.68</v>
      </c>
      <c r="H268" s="124">
        <v>885.48</v>
      </c>
      <c r="I268" s="124">
        <v>876.39</v>
      </c>
      <c r="J268" s="124">
        <v>948.01</v>
      </c>
      <c r="K268" s="124">
        <v>982.39</v>
      </c>
      <c r="L268" s="124">
        <v>1018.23</v>
      </c>
      <c r="M268" s="124">
        <v>1041.01</v>
      </c>
      <c r="N268" s="124">
        <v>1048.06</v>
      </c>
      <c r="O268" s="124">
        <v>1073.21</v>
      </c>
      <c r="P268" s="124">
        <v>1125.22</v>
      </c>
      <c r="Q268" s="124">
        <v>1131.1300000000001</v>
      </c>
      <c r="R268" s="124">
        <v>1112.6600000000001</v>
      </c>
      <c r="S268" s="124">
        <v>1117.4000000000001</v>
      </c>
      <c r="T268" s="124">
        <v>1134.5999999999999</v>
      </c>
      <c r="U268" s="124">
        <v>1169.57</v>
      </c>
      <c r="V268" s="124">
        <v>1167.75</v>
      </c>
      <c r="W268" s="124">
        <v>1181.8399999999999</v>
      </c>
      <c r="X268" s="124">
        <v>1164.5899999999999</v>
      </c>
      <c r="Y268" s="124">
        <v>1122.49</v>
      </c>
      <c r="Z268" s="124">
        <v>1070.3599999999999</v>
      </c>
    </row>
    <row r="269" spans="2:26" x14ac:dyDescent="0.25">
      <c r="B269" s="123">
        <v>24</v>
      </c>
      <c r="C269" s="124">
        <v>1029.25</v>
      </c>
      <c r="D269" s="124">
        <v>990</v>
      </c>
      <c r="E269" s="124">
        <v>968.22</v>
      </c>
      <c r="F269" s="124">
        <v>964</v>
      </c>
      <c r="G269" s="124">
        <v>920.59</v>
      </c>
      <c r="H269" s="124">
        <v>904.45</v>
      </c>
      <c r="I269" s="124">
        <v>927.45</v>
      </c>
      <c r="J269" s="124">
        <v>978.78</v>
      </c>
      <c r="K269" s="124">
        <v>1029.6500000000001</v>
      </c>
      <c r="L269" s="124">
        <v>1074.93</v>
      </c>
      <c r="M269" s="124">
        <v>1109.26</v>
      </c>
      <c r="N269" s="124">
        <v>1173.9100000000001</v>
      </c>
      <c r="O269" s="124">
        <v>1173.73</v>
      </c>
      <c r="P269" s="124">
        <v>1174.1199999999999</v>
      </c>
      <c r="Q269" s="124">
        <v>1164.56</v>
      </c>
      <c r="R269" s="124">
        <v>1163.21</v>
      </c>
      <c r="S269" s="124">
        <v>1153.8</v>
      </c>
      <c r="T269" s="124">
        <v>1176.23</v>
      </c>
      <c r="U269" s="124">
        <v>1211.73</v>
      </c>
      <c r="V269" s="124">
        <v>1217.25</v>
      </c>
      <c r="W269" s="124">
        <v>1208.6199999999999</v>
      </c>
      <c r="X269" s="124">
        <v>1173.33</v>
      </c>
      <c r="Y269" s="124">
        <v>1118.1099999999999</v>
      </c>
      <c r="Z269" s="124">
        <v>1057.3499999999999</v>
      </c>
    </row>
    <row r="270" spans="2:26" x14ac:dyDescent="0.25">
      <c r="B270" s="123">
        <v>25</v>
      </c>
      <c r="C270" s="124">
        <v>1009.84</v>
      </c>
      <c r="D270" s="124">
        <v>978.41</v>
      </c>
      <c r="E270" s="124">
        <v>975.78</v>
      </c>
      <c r="F270" s="124">
        <v>949.02</v>
      </c>
      <c r="G270" s="124">
        <v>956.16</v>
      </c>
      <c r="H270" s="124">
        <v>978.55</v>
      </c>
      <c r="I270" s="124">
        <v>1004.54</v>
      </c>
      <c r="J270" s="124">
        <v>1041.1300000000001</v>
      </c>
      <c r="K270" s="124">
        <v>1057.3499999999999</v>
      </c>
      <c r="L270" s="124">
        <v>1106.2</v>
      </c>
      <c r="M270" s="124">
        <v>1118.18</v>
      </c>
      <c r="N270" s="124">
        <v>1213.02</v>
      </c>
      <c r="O270" s="124">
        <v>1180.1600000000001</v>
      </c>
      <c r="P270" s="124">
        <v>1168.6400000000001</v>
      </c>
      <c r="Q270" s="124">
        <v>1166.73</v>
      </c>
      <c r="R270" s="124">
        <v>1165.05</v>
      </c>
      <c r="S270" s="124">
        <v>1166.47</v>
      </c>
      <c r="T270" s="124">
        <v>1184.3599999999999</v>
      </c>
      <c r="U270" s="124">
        <v>1170.1400000000001</v>
      </c>
      <c r="V270" s="124">
        <v>1196.5999999999999</v>
      </c>
      <c r="W270" s="124">
        <v>1180.77</v>
      </c>
      <c r="X270" s="124">
        <v>1172.52</v>
      </c>
      <c r="Y270" s="124">
        <v>1140.1500000000001</v>
      </c>
      <c r="Z270" s="124">
        <v>1108.67</v>
      </c>
    </row>
    <row r="271" spans="2:26" x14ac:dyDescent="0.25">
      <c r="B271" s="123">
        <v>26</v>
      </c>
      <c r="C271" s="124">
        <v>1081.5899999999999</v>
      </c>
      <c r="D271" s="124">
        <v>1041.03</v>
      </c>
      <c r="E271" s="124">
        <v>1025.08</v>
      </c>
      <c r="F271" s="124">
        <v>994.09</v>
      </c>
      <c r="G271" s="124">
        <v>986.73</v>
      </c>
      <c r="H271" s="124">
        <v>986.63</v>
      </c>
      <c r="I271" s="124">
        <v>993.55</v>
      </c>
      <c r="J271" s="124">
        <v>1019.77</v>
      </c>
      <c r="K271" s="124">
        <v>1057.5999999999999</v>
      </c>
      <c r="L271" s="124">
        <v>1101.71</v>
      </c>
      <c r="M271" s="124">
        <v>1149.2</v>
      </c>
      <c r="N271" s="124">
        <v>1216.67</v>
      </c>
      <c r="O271" s="124">
        <v>1195.19</v>
      </c>
      <c r="P271" s="124">
        <v>1194.05</v>
      </c>
      <c r="Q271" s="124">
        <v>1184.54</v>
      </c>
      <c r="R271" s="124">
        <v>1186.55</v>
      </c>
      <c r="S271" s="124">
        <v>1183.32</v>
      </c>
      <c r="T271" s="124">
        <v>1208.8</v>
      </c>
      <c r="U271" s="124">
        <v>1226.05</v>
      </c>
      <c r="V271" s="124">
        <v>1238.94</v>
      </c>
      <c r="W271" s="124">
        <v>1229.58</v>
      </c>
      <c r="X271" s="124">
        <v>1228.26</v>
      </c>
      <c r="Y271" s="124">
        <v>1204.1500000000001</v>
      </c>
      <c r="Z271" s="124">
        <v>1141.44</v>
      </c>
    </row>
    <row r="272" spans="2:26" x14ac:dyDescent="0.25">
      <c r="B272" s="123">
        <v>27</v>
      </c>
      <c r="C272" s="124">
        <v>1062.92</v>
      </c>
      <c r="D272" s="124">
        <v>1040.82</v>
      </c>
      <c r="E272" s="124">
        <v>1003.02</v>
      </c>
      <c r="F272" s="124">
        <v>1012.29</v>
      </c>
      <c r="G272" s="124">
        <v>993.89</v>
      </c>
      <c r="H272" s="124">
        <v>995.28</v>
      </c>
      <c r="I272" s="124">
        <v>1011.31</v>
      </c>
      <c r="J272" s="124">
        <v>1061.3800000000001</v>
      </c>
      <c r="K272" s="124">
        <v>1111.6199999999999</v>
      </c>
      <c r="L272" s="124">
        <v>1167.19</v>
      </c>
      <c r="M272" s="124">
        <v>1179.8900000000001</v>
      </c>
      <c r="N272" s="124">
        <v>1207.83</v>
      </c>
      <c r="O272" s="124">
        <v>1189.7</v>
      </c>
      <c r="P272" s="124">
        <v>1205.25</v>
      </c>
      <c r="Q272" s="124">
        <v>1204.25</v>
      </c>
      <c r="R272" s="124">
        <v>1204.4100000000001</v>
      </c>
      <c r="S272" s="124">
        <v>1199.7</v>
      </c>
      <c r="T272" s="124">
        <v>1128.43</v>
      </c>
      <c r="U272" s="124">
        <v>1155.06</v>
      </c>
      <c r="V272" s="124">
        <v>1184.6400000000001</v>
      </c>
      <c r="W272" s="124">
        <v>1176.45</v>
      </c>
      <c r="X272" s="124">
        <v>1173.75</v>
      </c>
      <c r="Y272" s="124">
        <v>1141.7</v>
      </c>
      <c r="Z272" s="124">
        <v>1135.24</v>
      </c>
    </row>
    <row r="273" spans="2:26" x14ac:dyDescent="0.25">
      <c r="B273" s="123">
        <v>28</v>
      </c>
      <c r="C273" s="124">
        <v>1108.4000000000001</v>
      </c>
      <c r="D273" s="124">
        <v>1055.0999999999999</v>
      </c>
      <c r="E273" s="124">
        <v>1025.23</v>
      </c>
      <c r="F273" s="124">
        <v>998.73</v>
      </c>
      <c r="G273" s="124">
        <v>1035.04</v>
      </c>
      <c r="H273" s="124">
        <v>1009.37</v>
      </c>
      <c r="I273" s="124">
        <v>1042.3399999999999</v>
      </c>
      <c r="J273" s="124">
        <v>1103.4000000000001</v>
      </c>
      <c r="K273" s="124">
        <v>1164.08</v>
      </c>
      <c r="L273" s="124">
        <v>1191.6500000000001</v>
      </c>
      <c r="M273" s="124">
        <v>1238.99</v>
      </c>
      <c r="N273" s="124">
        <v>1270.31</v>
      </c>
      <c r="O273" s="124">
        <v>1252.72</v>
      </c>
      <c r="P273" s="124">
        <v>1263.5999999999999</v>
      </c>
      <c r="Q273" s="124">
        <v>1246.81</v>
      </c>
      <c r="R273" s="124">
        <v>1253.5899999999999</v>
      </c>
      <c r="S273" s="124">
        <v>1251.3900000000001</v>
      </c>
      <c r="T273" s="124">
        <v>1279.5899999999999</v>
      </c>
      <c r="U273" s="124">
        <v>1308.67</v>
      </c>
      <c r="V273" s="124">
        <v>1301.24</v>
      </c>
      <c r="W273" s="124">
        <v>1275.17</v>
      </c>
      <c r="X273" s="124">
        <v>1258.47</v>
      </c>
      <c r="Y273" s="124">
        <v>1228.07</v>
      </c>
      <c r="Z273" s="124">
        <v>1192.68</v>
      </c>
    </row>
    <row r="274" spans="2:26" x14ac:dyDescent="0.25">
      <c r="B274" s="123">
        <v>29</v>
      </c>
      <c r="C274" s="124">
        <v>1171.53</v>
      </c>
      <c r="D274" s="124">
        <v>1158.73</v>
      </c>
      <c r="E274" s="124">
        <v>1134.18</v>
      </c>
      <c r="F274" s="124">
        <v>1087.4100000000001</v>
      </c>
      <c r="G274" s="124">
        <v>1142.02</v>
      </c>
      <c r="H274" s="124">
        <v>1108.7</v>
      </c>
      <c r="I274" s="124">
        <v>1093.18</v>
      </c>
      <c r="J274" s="124">
        <v>1139.8</v>
      </c>
      <c r="K274" s="124">
        <v>1192.43</v>
      </c>
      <c r="L274" s="124">
        <v>1197.52</v>
      </c>
      <c r="M274" s="124">
        <v>1214.8399999999999</v>
      </c>
      <c r="N274" s="124">
        <v>1270.81</v>
      </c>
      <c r="O274" s="124">
        <v>1300.23</v>
      </c>
      <c r="P274" s="124">
        <v>1298.52</v>
      </c>
      <c r="Q274" s="124">
        <v>1291.98</v>
      </c>
      <c r="R274" s="124">
        <v>1290.54</v>
      </c>
      <c r="S274" s="124">
        <v>1296.1300000000001</v>
      </c>
      <c r="T274" s="124">
        <v>1304.55</v>
      </c>
      <c r="U274" s="124">
        <v>1323.53</v>
      </c>
      <c r="V274" s="124">
        <v>1321.55</v>
      </c>
      <c r="W274" s="124">
        <v>1311.56</v>
      </c>
      <c r="X274" s="124">
        <v>1301.9000000000001</v>
      </c>
      <c r="Y274" s="124">
        <v>1276.24</v>
      </c>
      <c r="Z274" s="124">
        <v>1238</v>
      </c>
    </row>
    <row r="275" spans="2:26" x14ac:dyDescent="0.25">
      <c r="B275" s="123">
        <v>30</v>
      </c>
      <c r="C275" s="124">
        <v>1216.74</v>
      </c>
      <c r="D275" s="124">
        <v>1201.3900000000001</v>
      </c>
      <c r="E275" s="124">
        <v>1191.8900000000001</v>
      </c>
      <c r="F275" s="124">
        <v>1146.81</v>
      </c>
      <c r="G275" s="124">
        <v>1046.32</v>
      </c>
      <c r="H275" s="124">
        <v>1027.3800000000001</v>
      </c>
      <c r="I275" s="124">
        <v>1028.22</v>
      </c>
      <c r="J275" s="124">
        <v>1046.1400000000001</v>
      </c>
      <c r="K275" s="124">
        <v>1083.8399999999999</v>
      </c>
      <c r="L275" s="124">
        <v>1114.5899999999999</v>
      </c>
      <c r="M275" s="124">
        <v>1124.3800000000001</v>
      </c>
      <c r="N275" s="124">
        <v>1129.9100000000001</v>
      </c>
      <c r="O275" s="124">
        <v>1141.18</v>
      </c>
      <c r="P275" s="124">
        <v>1152.96</v>
      </c>
      <c r="Q275" s="124">
        <v>1178.54</v>
      </c>
      <c r="R275" s="124">
        <v>1155.19</v>
      </c>
      <c r="S275" s="124">
        <v>1162.5</v>
      </c>
      <c r="T275" s="124">
        <v>1182.76</v>
      </c>
      <c r="U275" s="124">
        <v>1219.49</v>
      </c>
      <c r="V275" s="124">
        <v>1226.47</v>
      </c>
      <c r="W275" s="124">
        <v>1223.04</v>
      </c>
      <c r="X275" s="124">
        <v>1212.0899999999999</v>
      </c>
      <c r="Y275" s="124">
        <v>1168.02</v>
      </c>
      <c r="Z275" s="124">
        <v>1161.31</v>
      </c>
    </row>
    <row r="276" spans="2:26" x14ac:dyDescent="0.25">
      <c r="B276" s="126">
        <v>31</v>
      </c>
      <c r="C276" s="124">
        <v>1140.75</v>
      </c>
      <c r="D276" s="124">
        <v>1110.71</v>
      </c>
      <c r="E276" s="124">
        <v>1050.8499999999999</v>
      </c>
      <c r="F276" s="124">
        <v>1038.83</v>
      </c>
      <c r="G276" s="124">
        <v>1024.19</v>
      </c>
      <c r="H276" s="124">
        <v>1022.69</v>
      </c>
      <c r="I276" s="124">
        <v>1076.04</v>
      </c>
      <c r="J276" s="124">
        <v>1103.1099999999999</v>
      </c>
      <c r="K276" s="124">
        <v>1168.92</v>
      </c>
      <c r="L276" s="124">
        <v>1219.47</v>
      </c>
      <c r="M276" s="124">
        <v>1214.3699999999999</v>
      </c>
      <c r="N276" s="124">
        <v>1238.42</v>
      </c>
      <c r="O276" s="124">
        <v>1237.71</v>
      </c>
      <c r="P276" s="124">
        <v>1240.8800000000001</v>
      </c>
      <c r="Q276" s="124">
        <v>1241.8</v>
      </c>
      <c r="R276" s="124">
        <v>1238.26</v>
      </c>
      <c r="S276" s="124">
        <v>1219.8</v>
      </c>
      <c r="T276" s="124">
        <v>1231.24</v>
      </c>
      <c r="U276" s="124">
        <v>1249.54</v>
      </c>
      <c r="V276" s="124">
        <v>1238.17</v>
      </c>
      <c r="W276" s="124">
        <v>1242.49</v>
      </c>
      <c r="X276" s="124">
        <v>1215.9000000000001</v>
      </c>
      <c r="Y276" s="124">
        <v>1186.27</v>
      </c>
      <c r="Z276" s="124">
        <v>1166.44</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1098.0899999999999</v>
      </c>
      <c r="D282" s="124">
        <v>970.17</v>
      </c>
      <c r="E282" s="124">
        <v>969.89</v>
      </c>
      <c r="F282" s="124">
        <v>970.81</v>
      </c>
      <c r="G282" s="124">
        <v>986.82</v>
      </c>
      <c r="H282" s="124">
        <v>1001.14</v>
      </c>
      <c r="I282" s="124">
        <v>988.16</v>
      </c>
      <c r="J282" s="124">
        <v>997.02</v>
      </c>
      <c r="K282" s="124">
        <v>1025.2</v>
      </c>
      <c r="L282" s="124">
        <v>1127.78</v>
      </c>
      <c r="M282" s="124">
        <v>1144.03</v>
      </c>
      <c r="N282" s="124">
        <v>1188.9100000000001</v>
      </c>
      <c r="O282" s="124">
        <v>1304.96</v>
      </c>
      <c r="P282" s="124">
        <v>1258.06</v>
      </c>
      <c r="Q282" s="124">
        <v>1237.56</v>
      </c>
      <c r="R282" s="124">
        <v>1239.9000000000001</v>
      </c>
      <c r="S282" s="124">
        <v>1045.26</v>
      </c>
      <c r="T282" s="124">
        <v>1187.5899999999999</v>
      </c>
      <c r="U282" s="124">
        <v>1234.98</v>
      </c>
      <c r="V282" s="124">
        <v>1325.25</v>
      </c>
      <c r="W282" s="124">
        <v>1335</v>
      </c>
      <c r="X282" s="124">
        <v>1297.5999999999999</v>
      </c>
      <c r="Y282" s="124">
        <v>1137.5899999999999</v>
      </c>
      <c r="Z282" s="124">
        <v>1017.32</v>
      </c>
    </row>
    <row r="283" spans="2:26" x14ac:dyDescent="0.25">
      <c r="B283" s="123">
        <v>2</v>
      </c>
      <c r="C283" s="124">
        <v>986.71</v>
      </c>
      <c r="D283" s="124">
        <v>929.41</v>
      </c>
      <c r="E283" s="124">
        <v>986.37</v>
      </c>
      <c r="F283" s="124">
        <v>986.36</v>
      </c>
      <c r="G283" s="124">
        <v>1024.3399999999999</v>
      </c>
      <c r="H283" s="124">
        <v>991.28</v>
      </c>
      <c r="I283" s="124">
        <v>990.83</v>
      </c>
      <c r="J283" s="124">
        <v>991.76</v>
      </c>
      <c r="K283" s="124">
        <v>1029.1300000000001</v>
      </c>
      <c r="L283" s="124">
        <v>1067.76</v>
      </c>
      <c r="M283" s="124">
        <v>1109.07</v>
      </c>
      <c r="N283" s="124">
        <v>1114.33</v>
      </c>
      <c r="O283" s="124">
        <v>1125.68</v>
      </c>
      <c r="P283" s="124">
        <v>1150.82</v>
      </c>
      <c r="Q283" s="124">
        <v>1154.27</v>
      </c>
      <c r="R283" s="124">
        <v>1165.19</v>
      </c>
      <c r="S283" s="124">
        <v>1125.47</v>
      </c>
      <c r="T283" s="124">
        <v>1140.82</v>
      </c>
      <c r="U283" s="124">
        <v>1173.19</v>
      </c>
      <c r="V283" s="124">
        <v>1191.4100000000001</v>
      </c>
      <c r="W283" s="124">
        <v>1210.9100000000001</v>
      </c>
      <c r="X283" s="124">
        <v>1259.48</v>
      </c>
      <c r="Y283" s="124">
        <v>1199.8499999999999</v>
      </c>
      <c r="Z283" s="124">
        <v>1148.75</v>
      </c>
    </row>
    <row r="284" spans="2:26" x14ac:dyDescent="0.25">
      <c r="B284" s="123">
        <v>3</v>
      </c>
      <c r="C284" s="124">
        <v>1048.42</v>
      </c>
      <c r="D284" s="124">
        <v>1004.79</v>
      </c>
      <c r="E284" s="124">
        <v>1045.08</v>
      </c>
      <c r="F284" s="124">
        <v>993.31</v>
      </c>
      <c r="G284" s="124">
        <v>995.97</v>
      </c>
      <c r="H284" s="124">
        <v>1062.51</v>
      </c>
      <c r="I284" s="124">
        <v>997.32</v>
      </c>
      <c r="J284" s="124">
        <v>1033.67</v>
      </c>
      <c r="K284" s="124">
        <v>1095.53</v>
      </c>
      <c r="L284" s="124">
        <v>1150.93</v>
      </c>
      <c r="M284" s="124">
        <v>1195.78</v>
      </c>
      <c r="N284" s="124">
        <v>1233.92</v>
      </c>
      <c r="O284" s="124">
        <v>1290.26</v>
      </c>
      <c r="P284" s="124">
        <v>1264.03</v>
      </c>
      <c r="Q284" s="124">
        <v>1278.27</v>
      </c>
      <c r="R284" s="124">
        <v>1285.5999999999999</v>
      </c>
      <c r="S284" s="124">
        <v>1252.6500000000001</v>
      </c>
      <c r="T284" s="124">
        <v>1263.8900000000001</v>
      </c>
      <c r="U284" s="124">
        <v>1295.55</v>
      </c>
      <c r="V284" s="124">
        <v>1323.05</v>
      </c>
      <c r="W284" s="124">
        <v>1332.02</v>
      </c>
      <c r="X284" s="124">
        <v>1307.6199999999999</v>
      </c>
      <c r="Y284" s="124">
        <v>1269.19</v>
      </c>
      <c r="Z284" s="124">
        <v>1213.6099999999999</v>
      </c>
    </row>
    <row r="285" spans="2:26" x14ac:dyDescent="0.25">
      <c r="B285" s="123">
        <v>4</v>
      </c>
      <c r="C285" s="124">
        <v>1065.01</v>
      </c>
      <c r="D285" s="124">
        <v>1019.84</v>
      </c>
      <c r="E285" s="124">
        <v>1052.53</v>
      </c>
      <c r="F285" s="124">
        <v>1009.47</v>
      </c>
      <c r="G285" s="124">
        <v>993.8</v>
      </c>
      <c r="H285" s="124">
        <v>998.1</v>
      </c>
      <c r="I285" s="124">
        <v>996.95</v>
      </c>
      <c r="J285" s="124">
        <v>1025.83</v>
      </c>
      <c r="K285" s="124">
        <v>1072.4100000000001</v>
      </c>
      <c r="L285" s="124">
        <v>1138.3599999999999</v>
      </c>
      <c r="M285" s="124">
        <v>1258.6099999999999</v>
      </c>
      <c r="N285" s="124">
        <v>1334.74</v>
      </c>
      <c r="O285" s="124">
        <v>1332.11</v>
      </c>
      <c r="P285" s="124">
        <v>1300.81</v>
      </c>
      <c r="Q285" s="124">
        <v>1290.31</v>
      </c>
      <c r="R285" s="124">
        <v>1267.6099999999999</v>
      </c>
      <c r="S285" s="124">
        <v>1271.8</v>
      </c>
      <c r="T285" s="124">
        <v>1267.4100000000001</v>
      </c>
      <c r="U285" s="124">
        <v>1299.74</v>
      </c>
      <c r="V285" s="124">
        <v>1327.6</v>
      </c>
      <c r="W285" s="124">
        <v>1339.25</v>
      </c>
      <c r="X285" s="124">
        <v>1286.31</v>
      </c>
      <c r="Y285" s="124">
        <v>1210.6400000000001</v>
      </c>
      <c r="Z285" s="124">
        <v>1137.8</v>
      </c>
    </row>
    <row r="286" spans="2:26" x14ac:dyDescent="0.25">
      <c r="B286" s="123">
        <v>5</v>
      </c>
      <c r="C286" s="124">
        <v>1032.3</v>
      </c>
      <c r="D286" s="124">
        <v>1017.01</v>
      </c>
      <c r="E286" s="124">
        <v>1050.8800000000001</v>
      </c>
      <c r="F286" s="124">
        <v>1015.85</v>
      </c>
      <c r="G286" s="124">
        <v>1024.69</v>
      </c>
      <c r="H286" s="124">
        <v>1025.78</v>
      </c>
      <c r="I286" s="124">
        <v>1020.81</v>
      </c>
      <c r="J286" s="124">
        <v>1051.57</v>
      </c>
      <c r="K286" s="124">
        <v>1093.56</v>
      </c>
      <c r="L286" s="124">
        <v>1172.72</v>
      </c>
      <c r="M286" s="124">
        <v>1212.93</v>
      </c>
      <c r="N286" s="124">
        <v>1310.51</v>
      </c>
      <c r="O286" s="124">
        <v>1287.03</v>
      </c>
      <c r="P286" s="124">
        <v>1259.8900000000001</v>
      </c>
      <c r="Q286" s="124">
        <v>1225.69</v>
      </c>
      <c r="R286" s="124">
        <v>1245.49</v>
      </c>
      <c r="S286" s="124">
        <v>1232.17</v>
      </c>
      <c r="T286" s="124">
        <v>1230.07</v>
      </c>
      <c r="U286" s="124">
        <v>1282.69</v>
      </c>
      <c r="V286" s="124">
        <v>1276.95</v>
      </c>
      <c r="W286" s="124">
        <v>1293.96</v>
      </c>
      <c r="X286" s="124">
        <v>1299.8800000000001</v>
      </c>
      <c r="Y286" s="124">
        <v>1240.3800000000001</v>
      </c>
      <c r="Z286" s="124">
        <v>1218.99</v>
      </c>
    </row>
    <row r="287" spans="2:26" x14ac:dyDescent="0.25">
      <c r="B287" s="123">
        <v>6</v>
      </c>
      <c r="C287" s="124">
        <v>1139.25</v>
      </c>
      <c r="D287" s="124">
        <v>1080.28</v>
      </c>
      <c r="E287" s="124">
        <v>1113.93</v>
      </c>
      <c r="F287" s="124">
        <v>1099.73</v>
      </c>
      <c r="G287" s="124">
        <v>1032.42</v>
      </c>
      <c r="H287" s="124">
        <v>1019.14</v>
      </c>
      <c r="I287" s="124">
        <v>1023.42</v>
      </c>
      <c r="J287" s="124">
        <v>1048.3900000000001</v>
      </c>
      <c r="K287" s="124">
        <v>1102.74</v>
      </c>
      <c r="L287" s="124">
        <v>1190.0899999999999</v>
      </c>
      <c r="M287" s="124">
        <v>1231.58</v>
      </c>
      <c r="N287" s="124">
        <v>1417.84</v>
      </c>
      <c r="O287" s="124">
        <v>1400.86</v>
      </c>
      <c r="P287" s="124">
        <v>1354.83</v>
      </c>
      <c r="Q287" s="124">
        <v>1344.71</v>
      </c>
      <c r="R287" s="124">
        <v>1341.37</v>
      </c>
      <c r="S287" s="124">
        <v>1347.09</v>
      </c>
      <c r="T287" s="124">
        <v>1344.18</v>
      </c>
      <c r="U287" s="124">
        <v>1381.32</v>
      </c>
      <c r="V287" s="124">
        <v>1392.89</v>
      </c>
      <c r="W287" s="124">
        <v>1392.14</v>
      </c>
      <c r="X287" s="124">
        <v>1374.22</v>
      </c>
      <c r="Y287" s="124">
        <v>1304.47</v>
      </c>
      <c r="Z287" s="124">
        <v>1232.3499999999999</v>
      </c>
    </row>
    <row r="288" spans="2:26" x14ac:dyDescent="0.25">
      <c r="B288" s="123">
        <v>7</v>
      </c>
      <c r="C288" s="124">
        <v>1122.18</v>
      </c>
      <c r="D288" s="124">
        <v>1073.8399999999999</v>
      </c>
      <c r="E288" s="124">
        <v>1075.3499999999999</v>
      </c>
      <c r="F288" s="124">
        <v>1037.03</v>
      </c>
      <c r="G288" s="124">
        <v>1021.68</v>
      </c>
      <c r="H288" s="124">
        <v>1017.65</v>
      </c>
      <c r="I288" s="124">
        <v>1009.91</v>
      </c>
      <c r="J288" s="124">
        <v>1035.21</v>
      </c>
      <c r="K288" s="124">
        <v>1110.5899999999999</v>
      </c>
      <c r="L288" s="124">
        <v>1179.55</v>
      </c>
      <c r="M288" s="124">
        <v>1217.54</v>
      </c>
      <c r="N288" s="124">
        <v>1374.27</v>
      </c>
      <c r="O288" s="124">
        <v>1356.14</v>
      </c>
      <c r="P288" s="124">
        <v>1316.14</v>
      </c>
      <c r="Q288" s="124">
        <v>1307.72</v>
      </c>
      <c r="R288" s="124">
        <v>1305.06</v>
      </c>
      <c r="S288" s="124">
        <v>1253.3699999999999</v>
      </c>
      <c r="T288" s="124">
        <v>1244.68</v>
      </c>
      <c r="U288" s="124">
        <v>1302.98</v>
      </c>
      <c r="V288" s="124">
        <v>1333.98</v>
      </c>
      <c r="W288" s="124">
        <v>1334.64</v>
      </c>
      <c r="X288" s="124">
        <v>1328.7</v>
      </c>
      <c r="Y288" s="124">
        <v>1210.08</v>
      </c>
      <c r="Z288" s="124">
        <v>1131.6300000000001</v>
      </c>
    </row>
    <row r="289" spans="2:26" x14ac:dyDescent="0.25">
      <c r="B289" s="123">
        <v>8</v>
      </c>
      <c r="C289" s="124">
        <v>1104.29</v>
      </c>
      <c r="D289" s="124">
        <v>996.46</v>
      </c>
      <c r="E289" s="124">
        <v>1049.81</v>
      </c>
      <c r="F289" s="124">
        <v>999.07</v>
      </c>
      <c r="G289" s="124">
        <v>935.33</v>
      </c>
      <c r="H289" s="124">
        <v>923.02</v>
      </c>
      <c r="I289" s="124">
        <v>892.31</v>
      </c>
      <c r="J289" s="124">
        <v>973.55</v>
      </c>
      <c r="K289" s="124">
        <v>1001.37</v>
      </c>
      <c r="L289" s="124">
        <v>1029.6400000000001</v>
      </c>
      <c r="M289" s="124">
        <v>1070.67</v>
      </c>
      <c r="N289" s="124">
        <v>1085.29</v>
      </c>
      <c r="O289" s="124">
        <v>1148.1300000000001</v>
      </c>
      <c r="P289" s="124">
        <v>1150.17</v>
      </c>
      <c r="Q289" s="124">
        <v>1141.97</v>
      </c>
      <c r="R289" s="124">
        <v>1136.8</v>
      </c>
      <c r="S289" s="124">
        <v>1118.19</v>
      </c>
      <c r="T289" s="124">
        <v>1153.6300000000001</v>
      </c>
      <c r="U289" s="124">
        <v>1201.5999999999999</v>
      </c>
      <c r="V289" s="124">
        <v>1233.96</v>
      </c>
      <c r="W289" s="124">
        <v>1258.0999999999999</v>
      </c>
      <c r="X289" s="124">
        <v>1235.24</v>
      </c>
      <c r="Y289" s="124">
        <v>1136.1600000000001</v>
      </c>
      <c r="Z289" s="124">
        <v>1012.39</v>
      </c>
    </row>
    <row r="290" spans="2:26" x14ac:dyDescent="0.25">
      <c r="B290" s="123">
        <v>9</v>
      </c>
      <c r="C290" s="124">
        <v>954.41</v>
      </c>
      <c r="D290" s="124">
        <v>919.46</v>
      </c>
      <c r="E290" s="124">
        <v>895.73</v>
      </c>
      <c r="F290" s="124">
        <v>916.7</v>
      </c>
      <c r="G290" s="124">
        <v>873.98</v>
      </c>
      <c r="H290" s="124">
        <v>890.17</v>
      </c>
      <c r="I290" s="124">
        <v>895.85</v>
      </c>
      <c r="J290" s="124">
        <v>882.73</v>
      </c>
      <c r="K290" s="124">
        <v>890.99</v>
      </c>
      <c r="L290" s="124">
        <v>883.08</v>
      </c>
      <c r="M290" s="124">
        <v>995.53</v>
      </c>
      <c r="N290" s="124">
        <v>902.03</v>
      </c>
      <c r="O290" s="124">
        <v>1034.53</v>
      </c>
      <c r="P290" s="124">
        <v>1076.53</v>
      </c>
      <c r="Q290" s="124">
        <v>1075.83</v>
      </c>
      <c r="R290" s="124">
        <v>1076.54</v>
      </c>
      <c r="S290" s="124">
        <v>1115.01</v>
      </c>
      <c r="T290" s="124">
        <v>1142.58</v>
      </c>
      <c r="U290" s="124">
        <v>1159.08</v>
      </c>
      <c r="V290" s="124">
        <v>1176.8</v>
      </c>
      <c r="W290" s="124">
        <v>1240.6400000000001</v>
      </c>
      <c r="X290" s="124">
        <v>1265.73</v>
      </c>
      <c r="Y290" s="124">
        <v>1224.6300000000001</v>
      </c>
      <c r="Z290" s="124">
        <v>1139.33</v>
      </c>
    </row>
    <row r="291" spans="2:26" x14ac:dyDescent="0.25">
      <c r="B291" s="123">
        <v>10</v>
      </c>
      <c r="C291" s="124">
        <v>953.49</v>
      </c>
      <c r="D291" s="124">
        <v>920.88</v>
      </c>
      <c r="E291" s="124">
        <v>904.21</v>
      </c>
      <c r="F291" s="124">
        <v>895.83</v>
      </c>
      <c r="G291" s="124">
        <v>266.86</v>
      </c>
      <c r="H291" s="124">
        <v>266.85000000000002</v>
      </c>
      <c r="I291" s="124">
        <v>266.85000000000002</v>
      </c>
      <c r="J291" s="124">
        <v>833.66</v>
      </c>
      <c r="K291" s="124">
        <v>833.94</v>
      </c>
      <c r="L291" s="124">
        <v>1080.3399999999999</v>
      </c>
      <c r="M291" s="124">
        <v>1074.6300000000001</v>
      </c>
      <c r="N291" s="124">
        <v>1288.8900000000001</v>
      </c>
      <c r="O291" s="124">
        <v>1278.1600000000001</v>
      </c>
      <c r="P291" s="124">
        <v>1271.58</v>
      </c>
      <c r="Q291" s="124">
        <v>1264.22</v>
      </c>
      <c r="R291" s="124">
        <v>1268.19</v>
      </c>
      <c r="S291" s="124">
        <v>1215.95</v>
      </c>
      <c r="T291" s="124">
        <v>1217</v>
      </c>
      <c r="U291" s="124">
        <v>1265.28</v>
      </c>
      <c r="V291" s="124">
        <v>1288.29</v>
      </c>
      <c r="W291" s="124">
        <v>1282.92</v>
      </c>
      <c r="X291" s="124">
        <v>1288.06</v>
      </c>
      <c r="Y291" s="124">
        <v>1191.99</v>
      </c>
      <c r="Z291" s="124">
        <v>1172.92</v>
      </c>
    </row>
    <row r="292" spans="2:26" x14ac:dyDescent="0.25">
      <c r="B292" s="123">
        <v>11</v>
      </c>
      <c r="C292" s="124">
        <v>1065.1400000000001</v>
      </c>
      <c r="D292" s="124">
        <v>807.55</v>
      </c>
      <c r="E292" s="124">
        <v>807.47</v>
      </c>
      <c r="F292" s="124">
        <v>649.07000000000005</v>
      </c>
      <c r="G292" s="124">
        <v>937.15</v>
      </c>
      <c r="H292" s="124">
        <v>940.76</v>
      </c>
      <c r="I292" s="124">
        <v>971.54</v>
      </c>
      <c r="J292" s="124">
        <v>992.25</v>
      </c>
      <c r="K292" s="124">
        <v>1027.9100000000001</v>
      </c>
      <c r="L292" s="124">
        <v>1119.45</v>
      </c>
      <c r="M292" s="124">
        <v>1184.1600000000001</v>
      </c>
      <c r="N292" s="124">
        <v>1278.33</v>
      </c>
      <c r="O292" s="124">
        <v>1276.25</v>
      </c>
      <c r="P292" s="124">
        <v>1276.82</v>
      </c>
      <c r="Q292" s="124">
        <v>1275</v>
      </c>
      <c r="R292" s="124">
        <v>1274.3399999999999</v>
      </c>
      <c r="S292" s="124">
        <v>1279.3</v>
      </c>
      <c r="T292" s="124">
        <v>1283.82</v>
      </c>
      <c r="U292" s="124">
        <v>1282.81</v>
      </c>
      <c r="V292" s="124">
        <v>1347.66</v>
      </c>
      <c r="W292" s="124">
        <v>1359.78</v>
      </c>
      <c r="X292" s="124">
        <v>1340.04</v>
      </c>
      <c r="Y292" s="124">
        <v>1247.1099999999999</v>
      </c>
      <c r="Z292" s="124">
        <v>1219.9000000000001</v>
      </c>
    </row>
    <row r="293" spans="2:26" x14ac:dyDescent="0.25">
      <c r="B293" s="123">
        <v>12</v>
      </c>
      <c r="C293" s="124">
        <v>1113.94</v>
      </c>
      <c r="D293" s="124">
        <v>930.88</v>
      </c>
      <c r="E293" s="124">
        <v>913.66</v>
      </c>
      <c r="F293" s="124">
        <v>909.99</v>
      </c>
      <c r="G293" s="124">
        <v>962.15</v>
      </c>
      <c r="H293" s="124">
        <v>960.72</v>
      </c>
      <c r="I293" s="124">
        <v>990.26</v>
      </c>
      <c r="J293" s="124">
        <v>1010.26</v>
      </c>
      <c r="K293" s="124">
        <v>1054.6500000000001</v>
      </c>
      <c r="L293" s="124">
        <v>1124.75</v>
      </c>
      <c r="M293" s="124">
        <v>1207.46</v>
      </c>
      <c r="N293" s="124">
        <v>1289.78</v>
      </c>
      <c r="O293" s="124">
        <v>1283.26</v>
      </c>
      <c r="P293" s="124">
        <v>1286.76</v>
      </c>
      <c r="Q293" s="124">
        <v>1282.3499999999999</v>
      </c>
      <c r="R293" s="124">
        <v>1283.8699999999999</v>
      </c>
      <c r="S293" s="124">
        <v>1283.54</v>
      </c>
      <c r="T293" s="124">
        <v>1320.45</v>
      </c>
      <c r="U293" s="124">
        <v>1287.1300000000001</v>
      </c>
      <c r="V293" s="124">
        <v>1339.42</v>
      </c>
      <c r="W293" s="124">
        <v>1302.1300000000001</v>
      </c>
      <c r="X293" s="124">
        <v>1297.56</v>
      </c>
      <c r="Y293" s="124">
        <v>1252.31</v>
      </c>
      <c r="Z293" s="124">
        <v>1218.3399999999999</v>
      </c>
    </row>
    <row r="294" spans="2:26" x14ac:dyDescent="0.25">
      <c r="B294" s="123">
        <v>13</v>
      </c>
      <c r="C294" s="124">
        <v>1003.79</v>
      </c>
      <c r="D294" s="124">
        <v>965.52</v>
      </c>
      <c r="E294" s="124">
        <v>950.21</v>
      </c>
      <c r="F294" s="124">
        <v>862.42</v>
      </c>
      <c r="G294" s="124">
        <v>876.95</v>
      </c>
      <c r="H294" s="124">
        <v>940.16</v>
      </c>
      <c r="I294" s="124">
        <v>970.2</v>
      </c>
      <c r="J294" s="124">
        <v>993.9</v>
      </c>
      <c r="K294" s="124">
        <v>1022.65</v>
      </c>
      <c r="L294" s="124">
        <v>1103.58</v>
      </c>
      <c r="M294" s="124">
        <v>1180.6099999999999</v>
      </c>
      <c r="N294" s="124">
        <v>1345</v>
      </c>
      <c r="O294" s="124">
        <v>1339.89</v>
      </c>
      <c r="P294" s="124">
        <v>1276.55</v>
      </c>
      <c r="Q294" s="124">
        <v>1273.6199999999999</v>
      </c>
      <c r="R294" s="124">
        <v>1273.02</v>
      </c>
      <c r="S294" s="124">
        <v>1272.3</v>
      </c>
      <c r="T294" s="124">
        <v>1279.75</v>
      </c>
      <c r="U294" s="124">
        <v>1344.09</v>
      </c>
      <c r="V294" s="124">
        <v>1356.47</v>
      </c>
      <c r="W294" s="124">
        <v>1362.32</v>
      </c>
      <c r="X294" s="124">
        <v>1360.4</v>
      </c>
      <c r="Y294" s="124">
        <v>1305.82</v>
      </c>
      <c r="Z294" s="124">
        <v>1226.03</v>
      </c>
    </row>
    <row r="295" spans="2:26" x14ac:dyDescent="0.25">
      <c r="B295" s="123">
        <v>14</v>
      </c>
      <c r="C295" s="124">
        <v>1107.8399999999999</v>
      </c>
      <c r="D295" s="124">
        <v>957.55</v>
      </c>
      <c r="E295" s="124">
        <v>940.45</v>
      </c>
      <c r="F295" s="124">
        <v>861.04</v>
      </c>
      <c r="G295" s="124">
        <v>976.03</v>
      </c>
      <c r="H295" s="124">
        <v>988.91</v>
      </c>
      <c r="I295" s="124">
        <v>1001.09</v>
      </c>
      <c r="J295" s="124">
        <v>1031.21</v>
      </c>
      <c r="K295" s="124">
        <v>1107.5999999999999</v>
      </c>
      <c r="L295" s="124">
        <v>1150.01</v>
      </c>
      <c r="M295" s="124">
        <v>1246.52</v>
      </c>
      <c r="N295" s="124">
        <v>1317.08</v>
      </c>
      <c r="O295" s="124">
        <v>1313.92</v>
      </c>
      <c r="P295" s="124">
        <v>1300.79</v>
      </c>
      <c r="Q295" s="124">
        <v>1266.53</v>
      </c>
      <c r="R295" s="124">
        <v>1292.96</v>
      </c>
      <c r="S295" s="124">
        <v>1275.52</v>
      </c>
      <c r="T295" s="124">
        <v>1307.19</v>
      </c>
      <c r="U295" s="124">
        <v>1310.0999999999999</v>
      </c>
      <c r="V295" s="124">
        <v>1312.42</v>
      </c>
      <c r="W295" s="124">
        <v>1311.58</v>
      </c>
      <c r="X295" s="124">
        <v>1297.1600000000001</v>
      </c>
      <c r="Y295" s="124">
        <v>1263.08</v>
      </c>
      <c r="Z295" s="124">
        <v>1154.17</v>
      </c>
    </row>
    <row r="296" spans="2:26" x14ac:dyDescent="0.25">
      <c r="B296" s="123">
        <v>15</v>
      </c>
      <c r="C296" s="124">
        <v>1060.1099999999999</v>
      </c>
      <c r="D296" s="124">
        <v>1008.6</v>
      </c>
      <c r="E296" s="124">
        <v>1000.43</v>
      </c>
      <c r="F296" s="124">
        <v>977.89</v>
      </c>
      <c r="G296" s="124">
        <v>973.81</v>
      </c>
      <c r="H296" s="124">
        <v>845.96</v>
      </c>
      <c r="I296" s="124">
        <v>960.96</v>
      </c>
      <c r="J296" s="124">
        <v>972.46</v>
      </c>
      <c r="K296" s="124">
        <v>1002.12</v>
      </c>
      <c r="L296" s="124">
        <v>1062.7</v>
      </c>
      <c r="M296" s="124">
        <v>1101.44</v>
      </c>
      <c r="N296" s="124">
        <v>1117.93</v>
      </c>
      <c r="O296" s="124">
        <v>1158.3399999999999</v>
      </c>
      <c r="P296" s="124">
        <v>1161.5899999999999</v>
      </c>
      <c r="Q296" s="124">
        <v>1153.18</v>
      </c>
      <c r="R296" s="124">
        <v>1155.8399999999999</v>
      </c>
      <c r="S296" s="124">
        <v>1153.55</v>
      </c>
      <c r="T296" s="124">
        <v>1149.33</v>
      </c>
      <c r="U296" s="124">
        <v>1226.0999999999999</v>
      </c>
      <c r="V296" s="124">
        <v>1244.98</v>
      </c>
      <c r="W296" s="124">
        <v>1240.67</v>
      </c>
      <c r="X296" s="124">
        <v>1239.8</v>
      </c>
      <c r="Y296" s="124">
        <v>1204.3900000000001</v>
      </c>
      <c r="Z296" s="124">
        <v>1131.52</v>
      </c>
    </row>
    <row r="297" spans="2:26" x14ac:dyDescent="0.25">
      <c r="B297" s="123">
        <v>16</v>
      </c>
      <c r="C297" s="124">
        <v>1021.31</v>
      </c>
      <c r="D297" s="124">
        <v>984.03</v>
      </c>
      <c r="E297" s="124">
        <v>878.52</v>
      </c>
      <c r="F297" s="124">
        <v>870.13</v>
      </c>
      <c r="G297" s="124">
        <v>904.62</v>
      </c>
      <c r="H297" s="124">
        <v>880.21</v>
      </c>
      <c r="I297" s="124">
        <v>863.17</v>
      </c>
      <c r="J297" s="124">
        <v>860.13</v>
      </c>
      <c r="K297" s="124">
        <v>960.13</v>
      </c>
      <c r="L297" s="124">
        <v>987.82</v>
      </c>
      <c r="M297" s="124">
        <v>1033.76</v>
      </c>
      <c r="N297" s="124">
        <v>1052.2</v>
      </c>
      <c r="O297" s="124">
        <v>1078.55</v>
      </c>
      <c r="P297" s="124">
        <v>1188.76</v>
      </c>
      <c r="Q297" s="124">
        <v>1184.05</v>
      </c>
      <c r="R297" s="124">
        <v>1182.79</v>
      </c>
      <c r="S297" s="124">
        <v>1181.6500000000001</v>
      </c>
      <c r="T297" s="124">
        <v>1251.23</v>
      </c>
      <c r="U297" s="124">
        <v>1290.54</v>
      </c>
      <c r="V297" s="124">
        <v>1322.8</v>
      </c>
      <c r="W297" s="124">
        <v>1348.8</v>
      </c>
      <c r="X297" s="124">
        <v>1332.43</v>
      </c>
      <c r="Y297" s="124">
        <v>1284.08</v>
      </c>
      <c r="Z297" s="124">
        <v>1211.8800000000001</v>
      </c>
    </row>
    <row r="298" spans="2:26" x14ac:dyDescent="0.25">
      <c r="B298" s="123">
        <v>17</v>
      </c>
      <c r="C298" s="124">
        <v>1119.05</v>
      </c>
      <c r="D298" s="124">
        <v>1014.82</v>
      </c>
      <c r="E298" s="124">
        <v>1007.84</v>
      </c>
      <c r="F298" s="124">
        <v>910.92</v>
      </c>
      <c r="G298" s="124">
        <v>997.19</v>
      </c>
      <c r="H298" s="124">
        <v>991.09</v>
      </c>
      <c r="I298" s="124">
        <v>1001.18</v>
      </c>
      <c r="J298" s="124">
        <v>1039.25</v>
      </c>
      <c r="K298" s="124">
        <v>1084.1199999999999</v>
      </c>
      <c r="L298" s="124">
        <v>1161.69</v>
      </c>
      <c r="M298" s="124">
        <v>1230.46</v>
      </c>
      <c r="N298" s="124">
        <v>1331.67</v>
      </c>
      <c r="O298" s="124">
        <v>1304.17</v>
      </c>
      <c r="P298" s="124">
        <v>1303.52</v>
      </c>
      <c r="Q298" s="124">
        <v>1306.3599999999999</v>
      </c>
      <c r="R298" s="124">
        <v>1323.47</v>
      </c>
      <c r="S298" s="124">
        <v>1300.58</v>
      </c>
      <c r="T298" s="124">
        <v>1323.66</v>
      </c>
      <c r="U298" s="124">
        <v>1328.26</v>
      </c>
      <c r="V298" s="124">
        <v>1359.02</v>
      </c>
      <c r="W298" s="124">
        <v>1351.49</v>
      </c>
      <c r="X298" s="124">
        <v>1309.0999999999999</v>
      </c>
      <c r="Y298" s="124">
        <v>1290.1400000000001</v>
      </c>
      <c r="Z298" s="124">
        <v>1206.73</v>
      </c>
    </row>
    <row r="299" spans="2:26" x14ac:dyDescent="0.25">
      <c r="B299" s="123">
        <v>18</v>
      </c>
      <c r="C299" s="124">
        <v>1136.0999999999999</v>
      </c>
      <c r="D299" s="124">
        <v>1067.01</v>
      </c>
      <c r="E299" s="124">
        <v>1045.05</v>
      </c>
      <c r="F299" s="124">
        <v>1029.53</v>
      </c>
      <c r="G299" s="124">
        <v>1012.27</v>
      </c>
      <c r="H299" s="124">
        <v>1010.2</v>
      </c>
      <c r="I299" s="124">
        <v>1028.46</v>
      </c>
      <c r="J299" s="124">
        <v>1068.54</v>
      </c>
      <c r="K299" s="124">
        <v>1128.47</v>
      </c>
      <c r="L299" s="124">
        <v>1169.55</v>
      </c>
      <c r="M299" s="124">
        <v>1250.07</v>
      </c>
      <c r="N299" s="124">
        <v>1343.43</v>
      </c>
      <c r="O299" s="124">
        <v>1320.55</v>
      </c>
      <c r="P299" s="124">
        <v>1318.83</v>
      </c>
      <c r="Q299" s="124">
        <v>1302.1400000000001</v>
      </c>
      <c r="R299" s="124">
        <v>1301.44</v>
      </c>
      <c r="S299" s="124">
        <v>1296.95</v>
      </c>
      <c r="T299" s="124">
        <v>1319.17</v>
      </c>
      <c r="U299" s="124">
        <v>1324.06</v>
      </c>
      <c r="V299" s="124">
        <v>1331.52</v>
      </c>
      <c r="W299" s="124">
        <v>1322.65</v>
      </c>
      <c r="X299" s="124">
        <v>1296.51</v>
      </c>
      <c r="Y299" s="124">
        <v>1249.58</v>
      </c>
      <c r="Z299" s="124">
        <v>1160.06</v>
      </c>
    </row>
    <row r="300" spans="2:26" x14ac:dyDescent="0.25">
      <c r="B300" s="123">
        <v>19</v>
      </c>
      <c r="C300" s="124">
        <v>1107.56</v>
      </c>
      <c r="D300" s="124">
        <v>1061.3699999999999</v>
      </c>
      <c r="E300" s="124">
        <v>1041.0999999999999</v>
      </c>
      <c r="F300" s="124">
        <v>1023.43</v>
      </c>
      <c r="G300" s="124">
        <v>994.89</v>
      </c>
      <c r="H300" s="124">
        <v>994.17</v>
      </c>
      <c r="I300" s="124">
        <v>1002.64</v>
      </c>
      <c r="J300" s="124">
        <v>1049.96</v>
      </c>
      <c r="K300" s="124">
        <v>1089.1099999999999</v>
      </c>
      <c r="L300" s="124">
        <v>1159.95</v>
      </c>
      <c r="M300" s="124">
        <v>1226.78</v>
      </c>
      <c r="N300" s="124">
        <v>1272.1300000000001</v>
      </c>
      <c r="O300" s="124">
        <v>1258.26</v>
      </c>
      <c r="P300" s="124">
        <v>1253.54</v>
      </c>
      <c r="Q300" s="124">
        <v>1251.02</v>
      </c>
      <c r="R300" s="124">
        <v>1249.3599999999999</v>
      </c>
      <c r="S300" s="124">
        <v>1252.47</v>
      </c>
      <c r="T300" s="124">
        <v>1264.5999999999999</v>
      </c>
      <c r="U300" s="124">
        <v>1278.74</v>
      </c>
      <c r="V300" s="124">
        <v>1295.24</v>
      </c>
      <c r="W300" s="124">
        <v>1295.49</v>
      </c>
      <c r="X300" s="124">
        <v>1253.0899999999999</v>
      </c>
      <c r="Y300" s="124">
        <v>1240.82</v>
      </c>
      <c r="Z300" s="124">
        <v>1179.6500000000001</v>
      </c>
    </row>
    <row r="301" spans="2:26" x14ac:dyDescent="0.25">
      <c r="B301" s="123">
        <v>20</v>
      </c>
      <c r="C301" s="124">
        <v>1122.47</v>
      </c>
      <c r="D301" s="124">
        <v>1079.44</v>
      </c>
      <c r="E301" s="124">
        <v>1071.53</v>
      </c>
      <c r="F301" s="124">
        <v>1040.3800000000001</v>
      </c>
      <c r="G301" s="124">
        <v>949.04</v>
      </c>
      <c r="H301" s="124">
        <v>885.78</v>
      </c>
      <c r="I301" s="124">
        <v>966.76</v>
      </c>
      <c r="J301" s="124">
        <v>1002.24</v>
      </c>
      <c r="K301" s="124">
        <v>1047.81</v>
      </c>
      <c r="L301" s="124">
        <v>1105.44</v>
      </c>
      <c r="M301" s="124">
        <v>1132.55</v>
      </c>
      <c r="N301" s="124">
        <v>1153.47</v>
      </c>
      <c r="O301" s="124">
        <v>1084.1400000000001</v>
      </c>
      <c r="P301" s="124">
        <v>1058.3900000000001</v>
      </c>
      <c r="Q301" s="124">
        <v>1056.04</v>
      </c>
      <c r="R301" s="124">
        <v>1050.0899999999999</v>
      </c>
      <c r="S301" s="124">
        <v>1044.05</v>
      </c>
      <c r="T301" s="124">
        <v>1055.56</v>
      </c>
      <c r="U301" s="124">
        <v>1065.3599999999999</v>
      </c>
      <c r="V301" s="124">
        <v>1093.72</v>
      </c>
      <c r="W301" s="124">
        <v>1138.33</v>
      </c>
      <c r="X301" s="124">
        <v>1110.72</v>
      </c>
      <c r="Y301" s="124">
        <v>1043.17</v>
      </c>
      <c r="Z301" s="124">
        <v>997.45</v>
      </c>
    </row>
    <row r="302" spans="2:26" x14ac:dyDescent="0.25">
      <c r="B302" s="123">
        <v>21</v>
      </c>
      <c r="C302" s="124">
        <v>961.53</v>
      </c>
      <c r="D302" s="124">
        <v>903.28</v>
      </c>
      <c r="E302" s="124">
        <v>935.58</v>
      </c>
      <c r="F302" s="124">
        <v>924.08</v>
      </c>
      <c r="G302" s="124">
        <v>995.24</v>
      </c>
      <c r="H302" s="124">
        <v>998.94</v>
      </c>
      <c r="I302" s="124">
        <v>1018.21</v>
      </c>
      <c r="J302" s="124">
        <v>1036.53</v>
      </c>
      <c r="K302" s="124">
        <v>1098.2</v>
      </c>
      <c r="L302" s="124">
        <v>1142.31</v>
      </c>
      <c r="M302" s="124">
        <v>1185.8599999999999</v>
      </c>
      <c r="N302" s="124">
        <v>1253.52</v>
      </c>
      <c r="O302" s="124">
        <v>1238.17</v>
      </c>
      <c r="P302" s="124">
        <v>1188.08</v>
      </c>
      <c r="Q302" s="124">
        <v>1199.44</v>
      </c>
      <c r="R302" s="124">
        <v>1178.82</v>
      </c>
      <c r="S302" s="124">
        <v>1196.23</v>
      </c>
      <c r="T302" s="124">
        <v>1202.33</v>
      </c>
      <c r="U302" s="124">
        <v>1212.97</v>
      </c>
      <c r="V302" s="124">
        <v>1244.8900000000001</v>
      </c>
      <c r="W302" s="124">
        <v>1254.1199999999999</v>
      </c>
      <c r="X302" s="124">
        <v>1221.2</v>
      </c>
      <c r="Y302" s="124">
        <v>1195.0899999999999</v>
      </c>
      <c r="Z302" s="124">
        <v>1138.6199999999999</v>
      </c>
    </row>
    <row r="303" spans="2:26" x14ac:dyDescent="0.25">
      <c r="B303" s="123">
        <v>22</v>
      </c>
      <c r="C303" s="124">
        <v>1104.03</v>
      </c>
      <c r="D303" s="124">
        <v>1076.24</v>
      </c>
      <c r="E303" s="124">
        <v>1012.29</v>
      </c>
      <c r="F303" s="124">
        <v>996.32</v>
      </c>
      <c r="G303" s="124">
        <v>1015.76</v>
      </c>
      <c r="H303" s="124">
        <v>1032.28</v>
      </c>
      <c r="I303" s="124">
        <v>1042.79</v>
      </c>
      <c r="J303" s="124">
        <v>1054.9100000000001</v>
      </c>
      <c r="K303" s="124">
        <v>1106.6600000000001</v>
      </c>
      <c r="L303" s="124">
        <v>1141.6400000000001</v>
      </c>
      <c r="M303" s="124">
        <v>1144.46</v>
      </c>
      <c r="N303" s="124">
        <v>1181.71</v>
      </c>
      <c r="O303" s="124">
        <v>1261.6500000000001</v>
      </c>
      <c r="P303" s="124">
        <v>1267.06</v>
      </c>
      <c r="Q303" s="124">
        <v>1259.43</v>
      </c>
      <c r="R303" s="124">
        <v>1237.28</v>
      </c>
      <c r="S303" s="124">
        <v>1243.75</v>
      </c>
      <c r="T303" s="124">
        <v>1259.1199999999999</v>
      </c>
      <c r="U303" s="124">
        <v>1271.8699999999999</v>
      </c>
      <c r="V303" s="124">
        <v>1291.0999999999999</v>
      </c>
      <c r="W303" s="124">
        <v>1283.6500000000001</v>
      </c>
      <c r="X303" s="124">
        <v>1255.33</v>
      </c>
      <c r="Y303" s="124">
        <v>1222.4000000000001</v>
      </c>
      <c r="Z303" s="124">
        <v>1194.25</v>
      </c>
    </row>
    <row r="304" spans="2:26" x14ac:dyDescent="0.25">
      <c r="B304" s="123">
        <v>23</v>
      </c>
      <c r="C304" s="124">
        <v>1138.1099999999999</v>
      </c>
      <c r="D304" s="124">
        <v>1088.42</v>
      </c>
      <c r="E304" s="124">
        <v>1082.72</v>
      </c>
      <c r="F304" s="124">
        <v>1003.29</v>
      </c>
      <c r="G304" s="124">
        <v>1043.51</v>
      </c>
      <c r="H304" s="124">
        <v>982.31</v>
      </c>
      <c r="I304" s="124">
        <v>973.22</v>
      </c>
      <c r="J304" s="124">
        <v>1044.8399999999999</v>
      </c>
      <c r="K304" s="124">
        <v>1079.22</v>
      </c>
      <c r="L304" s="124">
        <v>1115.06</v>
      </c>
      <c r="M304" s="124">
        <v>1137.8399999999999</v>
      </c>
      <c r="N304" s="124">
        <v>1144.8900000000001</v>
      </c>
      <c r="O304" s="124">
        <v>1170.04</v>
      </c>
      <c r="P304" s="124">
        <v>1222.05</v>
      </c>
      <c r="Q304" s="124">
        <v>1227.96</v>
      </c>
      <c r="R304" s="124">
        <v>1209.49</v>
      </c>
      <c r="S304" s="124">
        <v>1214.23</v>
      </c>
      <c r="T304" s="124">
        <v>1231.43</v>
      </c>
      <c r="U304" s="124">
        <v>1266.4000000000001</v>
      </c>
      <c r="V304" s="124">
        <v>1264.58</v>
      </c>
      <c r="W304" s="124">
        <v>1278.67</v>
      </c>
      <c r="X304" s="124">
        <v>1261.42</v>
      </c>
      <c r="Y304" s="124">
        <v>1219.32</v>
      </c>
      <c r="Z304" s="124">
        <v>1167.19</v>
      </c>
    </row>
    <row r="305" spans="2:26" x14ac:dyDescent="0.25">
      <c r="B305" s="123">
        <v>24</v>
      </c>
      <c r="C305" s="124">
        <v>1126.08</v>
      </c>
      <c r="D305" s="124">
        <v>1086.83</v>
      </c>
      <c r="E305" s="124">
        <v>1065.05</v>
      </c>
      <c r="F305" s="124">
        <v>1060.83</v>
      </c>
      <c r="G305" s="124">
        <v>1017.42</v>
      </c>
      <c r="H305" s="124">
        <v>1001.28</v>
      </c>
      <c r="I305" s="124">
        <v>1024.28</v>
      </c>
      <c r="J305" s="124">
        <v>1075.6099999999999</v>
      </c>
      <c r="K305" s="124">
        <v>1126.48</v>
      </c>
      <c r="L305" s="124">
        <v>1171.76</v>
      </c>
      <c r="M305" s="124">
        <v>1206.0899999999999</v>
      </c>
      <c r="N305" s="124">
        <v>1270.74</v>
      </c>
      <c r="O305" s="124">
        <v>1270.56</v>
      </c>
      <c r="P305" s="124">
        <v>1270.95</v>
      </c>
      <c r="Q305" s="124">
        <v>1261.3900000000001</v>
      </c>
      <c r="R305" s="124">
        <v>1260.04</v>
      </c>
      <c r="S305" s="124">
        <v>1250.6300000000001</v>
      </c>
      <c r="T305" s="124">
        <v>1273.06</v>
      </c>
      <c r="U305" s="124">
        <v>1308.56</v>
      </c>
      <c r="V305" s="124">
        <v>1314.08</v>
      </c>
      <c r="W305" s="124">
        <v>1305.45</v>
      </c>
      <c r="X305" s="124">
        <v>1270.1600000000001</v>
      </c>
      <c r="Y305" s="124">
        <v>1214.94</v>
      </c>
      <c r="Z305" s="124">
        <v>1154.18</v>
      </c>
    </row>
    <row r="306" spans="2:26" x14ac:dyDescent="0.25">
      <c r="B306" s="123">
        <v>25</v>
      </c>
      <c r="C306" s="124">
        <v>1106.67</v>
      </c>
      <c r="D306" s="124">
        <v>1075.24</v>
      </c>
      <c r="E306" s="124">
        <v>1072.6099999999999</v>
      </c>
      <c r="F306" s="124">
        <v>1045.8499999999999</v>
      </c>
      <c r="G306" s="124">
        <v>1052.99</v>
      </c>
      <c r="H306" s="124">
        <v>1075.3800000000001</v>
      </c>
      <c r="I306" s="124">
        <v>1101.3699999999999</v>
      </c>
      <c r="J306" s="124">
        <v>1137.96</v>
      </c>
      <c r="K306" s="124">
        <v>1154.18</v>
      </c>
      <c r="L306" s="124">
        <v>1203.03</v>
      </c>
      <c r="M306" s="124">
        <v>1215.01</v>
      </c>
      <c r="N306" s="124">
        <v>1309.8499999999999</v>
      </c>
      <c r="O306" s="124">
        <v>1276.99</v>
      </c>
      <c r="P306" s="124">
        <v>1265.47</v>
      </c>
      <c r="Q306" s="124">
        <v>1263.56</v>
      </c>
      <c r="R306" s="124">
        <v>1261.8800000000001</v>
      </c>
      <c r="S306" s="124">
        <v>1263.3</v>
      </c>
      <c r="T306" s="124">
        <v>1281.19</v>
      </c>
      <c r="U306" s="124">
        <v>1266.97</v>
      </c>
      <c r="V306" s="124">
        <v>1293.43</v>
      </c>
      <c r="W306" s="124">
        <v>1277.5999999999999</v>
      </c>
      <c r="X306" s="124">
        <v>1269.3499999999999</v>
      </c>
      <c r="Y306" s="124">
        <v>1236.98</v>
      </c>
      <c r="Z306" s="124">
        <v>1205.5</v>
      </c>
    </row>
    <row r="307" spans="2:26" x14ac:dyDescent="0.25">
      <c r="B307" s="123">
        <v>26</v>
      </c>
      <c r="C307" s="124">
        <v>1178.42</v>
      </c>
      <c r="D307" s="124">
        <v>1137.8599999999999</v>
      </c>
      <c r="E307" s="124">
        <v>1121.9100000000001</v>
      </c>
      <c r="F307" s="124">
        <v>1090.92</v>
      </c>
      <c r="G307" s="124">
        <v>1083.56</v>
      </c>
      <c r="H307" s="124">
        <v>1083.46</v>
      </c>
      <c r="I307" s="124">
        <v>1090.3800000000001</v>
      </c>
      <c r="J307" s="124">
        <v>1116.5999999999999</v>
      </c>
      <c r="K307" s="124">
        <v>1154.43</v>
      </c>
      <c r="L307" s="124">
        <v>1198.54</v>
      </c>
      <c r="M307" s="124">
        <v>1246.03</v>
      </c>
      <c r="N307" s="124">
        <v>1313.5</v>
      </c>
      <c r="O307" s="124">
        <v>1292.02</v>
      </c>
      <c r="P307" s="124">
        <v>1290.8800000000001</v>
      </c>
      <c r="Q307" s="124">
        <v>1281.3699999999999</v>
      </c>
      <c r="R307" s="124">
        <v>1283.3800000000001</v>
      </c>
      <c r="S307" s="124">
        <v>1280.1500000000001</v>
      </c>
      <c r="T307" s="124">
        <v>1305.6300000000001</v>
      </c>
      <c r="U307" s="124">
        <v>1322.88</v>
      </c>
      <c r="V307" s="124">
        <v>1335.77</v>
      </c>
      <c r="W307" s="124">
        <v>1326.41</v>
      </c>
      <c r="X307" s="124">
        <v>1325.09</v>
      </c>
      <c r="Y307" s="124">
        <v>1300.98</v>
      </c>
      <c r="Z307" s="124">
        <v>1238.27</v>
      </c>
    </row>
    <row r="308" spans="2:26" x14ac:dyDescent="0.25">
      <c r="B308" s="123">
        <v>27</v>
      </c>
      <c r="C308" s="124">
        <v>1159.75</v>
      </c>
      <c r="D308" s="124">
        <v>1137.6500000000001</v>
      </c>
      <c r="E308" s="124">
        <v>1099.8499999999999</v>
      </c>
      <c r="F308" s="124">
        <v>1109.1199999999999</v>
      </c>
      <c r="G308" s="124">
        <v>1090.72</v>
      </c>
      <c r="H308" s="124">
        <v>1092.1099999999999</v>
      </c>
      <c r="I308" s="124">
        <v>1108.1400000000001</v>
      </c>
      <c r="J308" s="124">
        <v>1158.21</v>
      </c>
      <c r="K308" s="124">
        <v>1208.45</v>
      </c>
      <c r="L308" s="124">
        <v>1264.02</v>
      </c>
      <c r="M308" s="124">
        <v>1276.72</v>
      </c>
      <c r="N308" s="124">
        <v>1304.6600000000001</v>
      </c>
      <c r="O308" s="124">
        <v>1286.53</v>
      </c>
      <c r="P308" s="124">
        <v>1302.08</v>
      </c>
      <c r="Q308" s="124">
        <v>1301.08</v>
      </c>
      <c r="R308" s="124">
        <v>1301.24</v>
      </c>
      <c r="S308" s="124">
        <v>1296.53</v>
      </c>
      <c r="T308" s="124">
        <v>1225.26</v>
      </c>
      <c r="U308" s="124">
        <v>1251.8900000000001</v>
      </c>
      <c r="V308" s="124">
        <v>1281.47</v>
      </c>
      <c r="W308" s="124">
        <v>1273.28</v>
      </c>
      <c r="X308" s="124">
        <v>1270.58</v>
      </c>
      <c r="Y308" s="124">
        <v>1238.53</v>
      </c>
      <c r="Z308" s="124">
        <v>1232.07</v>
      </c>
    </row>
    <row r="309" spans="2:26" x14ac:dyDescent="0.25">
      <c r="B309" s="123">
        <v>28</v>
      </c>
      <c r="C309" s="124">
        <v>1205.23</v>
      </c>
      <c r="D309" s="124">
        <v>1151.93</v>
      </c>
      <c r="E309" s="124">
        <v>1122.06</v>
      </c>
      <c r="F309" s="124">
        <v>1095.56</v>
      </c>
      <c r="G309" s="124">
        <v>1131.8699999999999</v>
      </c>
      <c r="H309" s="124">
        <v>1106.2</v>
      </c>
      <c r="I309" s="124">
        <v>1139.17</v>
      </c>
      <c r="J309" s="124">
        <v>1200.23</v>
      </c>
      <c r="K309" s="124">
        <v>1260.9100000000001</v>
      </c>
      <c r="L309" s="124">
        <v>1288.48</v>
      </c>
      <c r="M309" s="124">
        <v>1335.82</v>
      </c>
      <c r="N309" s="124">
        <v>1367.14</v>
      </c>
      <c r="O309" s="124">
        <v>1349.55</v>
      </c>
      <c r="P309" s="124">
        <v>1360.43</v>
      </c>
      <c r="Q309" s="124">
        <v>1343.64</v>
      </c>
      <c r="R309" s="124">
        <v>1350.42</v>
      </c>
      <c r="S309" s="124">
        <v>1348.22</v>
      </c>
      <c r="T309" s="124">
        <v>1376.42</v>
      </c>
      <c r="U309" s="124">
        <v>1405.5</v>
      </c>
      <c r="V309" s="124">
        <v>1398.07</v>
      </c>
      <c r="W309" s="124">
        <v>1372</v>
      </c>
      <c r="X309" s="124">
        <v>1355.3</v>
      </c>
      <c r="Y309" s="124">
        <v>1324.9</v>
      </c>
      <c r="Z309" s="124">
        <v>1289.51</v>
      </c>
    </row>
    <row r="310" spans="2:26" x14ac:dyDescent="0.25">
      <c r="B310" s="123">
        <v>29</v>
      </c>
      <c r="C310" s="124">
        <v>1268.3599999999999</v>
      </c>
      <c r="D310" s="124">
        <v>1255.56</v>
      </c>
      <c r="E310" s="124">
        <v>1231.01</v>
      </c>
      <c r="F310" s="124">
        <v>1184.24</v>
      </c>
      <c r="G310" s="124">
        <v>1238.8499999999999</v>
      </c>
      <c r="H310" s="124">
        <v>1205.53</v>
      </c>
      <c r="I310" s="124">
        <v>1190.01</v>
      </c>
      <c r="J310" s="124">
        <v>1236.6300000000001</v>
      </c>
      <c r="K310" s="124">
        <v>1289.26</v>
      </c>
      <c r="L310" s="124">
        <v>1294.3499999999999</v>
      </c>
      <c r="M310" s="124">
        <v>1311.67</v>
      </c>
      <c r="N310" s="124">
        <v>1367.64</v>
      </c>
      <c r="O310" s="124">
        <v>1397.06</v>
      </c>
      <c r="P310" s="124">
        <v>1395.35</v>
      </c>
      <c r="Q310" s="124">
        <v>1388.81</v>
      </c>
      <c r="R310" s="124">
        <v>1387.37</v>
      </c>
      <c r="S310" s="124">
        <v>1392.96</v>
      </c>
      <c r="T310" s="124">
        <v>1401.38</v>
      </c>
      <c r="U310" s="124">
        <v>1420.36</v>
      </c>
      <c r="V310" s="124">
        <v>1418.38</v>
      </c>
      <c r="W310" s="124">
        <v>1408.39</v>
      </c>
      <c r="X310" s="124">
        <v>1398.73</v>
      </c>
      <c r="Y310" s="124">
        <v>1373.07</v>
      </c>
      <c r="Z310" s="124">
        <v>1334.83</v>
      </c>
    </row>
    <row r="311" spans="2:26" x14ac:dyDescent="0.25">
      <c r="B311" s="123">
        <v>30</v>
      </c>
      <c r="C311" s="124">
        <v>1313.57</v>
      </c>
      <c r="D311" s="124">
        <v>1298.22</v>
      </c>
      <c r="E311" s="124">
        <v>1288.72</v>
      </c>
      <c r="F311" s="124">
        <v>1243.6400000000001</v>
      </c>
      <c r="G311" s="124">
        <v>1143.1500000000001</v>
      </c>
      <c r="H311" s="124">
        <v>1124.21</v>
      </c>
      <c r="I311" s="124">
        <v>1125.05</v>
      </c>
      <c r="J311" s="124">
        <v>1142.97</v>
      </c>
      <c r="K311" s="124">
        <v>1180.67</v>
      </c>
      <c r="L311" s="124">
        <v>1211.42</v>
      </c>
      <c r="M311" s="124">
        <v>1221.21</v>
      </c>
      <c r="N311" s="124">
        <v>1226.74</v>
      </c>
      <c r="O311" s="124">
        <v>1238.01</v>
      </c>
      <c r="P311" s="124">
        <v>1249.79</v>
      </c>
      <c r="Q311" s="124">
        <v>1275.3699999999999</v>
      </c>
      <c r="R311" s="124">
        <v>1252.02</v>
      </c>
      <c r="S311" s="124">
        <v>1259.33</v>
      </c>
      <c r="T311" s="124">
        <v>1279.5899999999999</v>
      </c>
      <c r="U311" s="124">
        <v>1316.32</v>
      </c>
      <c r="V311" s="124">
        <v>1323.3</v>
      </c>
      <c r="W311" s="124">
        <v>1319.87</v>
      </c>
      <c r="X311" s="124">
        <v>1308.92</v>
      </c>
      <c r="Y311" s="124">
        <v>1264.8499999999999</v>
      </c>
      <c r="Z311" s="124">
        <v>1258.1400000000001</v>
      </c>
    </row>
    <row r="312" spans="2:26" x14ac:dyDescent="0.25">
      <c r="B312" s="126">
        <v>31</v>
      </c>
      <c r="C312" s="124">
        <v>1237.58</v>
      </c>
      <c r="D312" s="124">
        <v>1207.54</v>
      </c>
      <c r="E312" s="124">
        <v>1147.68</v>
      </c>
      <c r="F312" s="124">
        <v>1135.6600000000001</v>
      </c>
      <c r="G312" s="124">
        <v>1121.02</v>
      </c>
      <c r="H312" s="124">
        <v>1119.52</v>
      </c>
      <c r="I312" s="124">
        <v>1172.8699999999999</v>
      </c>
      <c r="J312" s="124">
        <v>1199.94</v>
      </c>
      <c r="K312" s="124">
        <v>1265.75</v>
      </c>
      <c r="L312" s="124">
        <v>1316.3</v>
      </c>
      <c r="M312" s="124">
        <v>1311.2</v>
      </c>
      <c r="N312" s="124">
        <v>1335.25</v>
      </c>
      <c r="O312" s="124">
        <v>1334.54</v>
      </c>
      <c r="P312" s="124">
        <v>1337.71</v>
      </c>
      <c r="Q312" s="124">
        <v>1338.63</v>
      </c>
      <c r="R312" s="124">
        <v>1335.09</v>
      </c>
      <c r="S312" s="124">
        <v>1316.63</v>
      </c>
      <c r="T312" s="124">
        <v>1328.07</v>
      </c>
      <c r="U312" s="124">
        <v>1346.37</v>
      </c>
      <c r="V312" s="124">
        <v>1335</v>
      </c>
      <c r="W312" s="124">
        <v>1339.32</v>
      </c>
      <c r="X312" s="124">
        <v>1312.73</v>
      </c>
      <c r="Y312" s="124">
        <v>1283.0999999999999</v>
      </c>
      <c r="Z312" s="124">
        <v>1263.27</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1295.74</v>
      </c>
      <c r="D318" s="124">
        <v>1167.82</v>
      </c>
      <c r="E318" s="124">
        <v>1167.54</v>
      </c>
      <c r="F318" s="124">
        <v>1168.46</v>
      </c>
      <c r="G318" s="124">
        <v>1184.47</v>
      </c>
      <c r="H318" s="124">
        <v>1198.79</v>
      </c>
      <c r="I318" s="124">
        <v>1185.81</v>
      </c>
      <c r="J318" s="124">
        <v>1194.67</v>
      </c>
      <c r="K318" s="124">
        <v>1222.8499999999999</v>
      </c>
      <c r="L318" s="124">
        <v>1325.43</v>
      </c>
      <c r="M318" s="124">
        <v>1341.68</v>
      </c>
      <c r="N318" s="124">
        <v>1386.56</v>
      </c>
      <c r="O318" s="124">
        <v>1502.61</v>
      </c>
      <c r="P318" s="124">
        <v>1455.71</v>
      </c>
      <c r="Q318" s="124">
        <v>1435.21</v>
      </c>
      <c r="R318" s="124">
        <v>1437.55</v>
      </c>
      <c r="S318" s="124">
        <v>1242.9100000000001</v>
      </c>
      <c r="T318" s="124">
        <v>1385.24</v>
      </c>
      <c r="U318" s="124">
        <v>1432.63</v>
      </c>
      <c r="V318" s="124">
        <v>1522.9</v>
      </c>
      <c r="W318" s="124">
        <v>1532.65</v>
      </c>
      <c r="X318" s="124">
        <v>1495.25</v>
      </c>
      <c r="Y318" s="124">
        <v>1335.24</v>
      </c>
      <c r="Z318" s="124">
        <v>1214.97</v>
      </c>
    </row>
    <row r="319" spans="2:26" x14ac:dyDescent="0.25">
      <c r="B319" s="123">
        <v>2</v>
      </c>
      <c r="C319" s="124">
        <v>1184.3599999999999</v>
      </c>
      <c r="D319" s="124">
        <v>1127.06</v>
      </c>
      <c r="E319" s="124">
        <v>1184.02</v>
      </c>
      <c r="F319" s="124">
        <v>1184.01</v>
      </c>
      <c r="G319" s="124">
        <v>1221.99</v>
      </c>
      <c r="H319" s="124">
        <v>1188.93</v>
      </c>
      <c r="I319" s="124">
        <v>1188.48</v>
      </c>
      <c r="J319" s="124">
        <v>1189.4100000000001</v>
      </c>
      <c r="K319" s="124">
        <v>1226.78</v>
      </c>
      <c r="L319" s="124">
        <v>1265.4100000000001</v>
      </c>
      <c r="M319" s="124">
        <v>1306.72</v>
      </c>
      <c r="N319" s="124">
        <v>1311.98</v>
      </c>
      <c r="O319" s="124">
        <v>1323.33</v>
      </c>
      <c r="P319" s="124">
        <v>1348.47</v>
      </c>
      <c r="Q319" s="124">
        <v>1351.92</v>
      </c>
      <c r="R319" s="124">
        <v>1362.84</v>
      </c>
      <c r="S319" s="124">
        <v>1323.12</v>
      </c>
      <c r="T319" s="124">
        <v>1338.47</v>
      </c>
      <c r="U319" s="124">
        <v>1370.84</v>
      </c>
      <c r="V319" s="124">
        <v>1389.06</v>
      </c>
      <c r="W319" s="124">
        <v>1408.56</v>
      </c>
      <c r="X319" s="124">
        <v>1457.13</v>
      </c>
      <c r="Y319" s="124">
        <v>1397.5</v>
      </c>
      <c r="Z319" s="124">
        <v>1346.4</v>
      </c>
    </row>
    <row r="320" spans="2:26" x14ac:dyDescent="0.25">
      <c r="B320" s="123">
        <v>3</v>
      </c>
      <c r="C320" s="124">
        <v>1246.07</v>
      </c>
      <c r="D320" s="124">
        <v>1202.44</v>
      </c>
      <c r="E320" s="124">
        <v>1242.73</v>
      </c>
      <c r="F320" s="124">
        <v>1190.96</v>
      </c>
      <c r="G320" s="124">
        <v>1193.6199999999999</v>
      </c>
      <c r="H320" s="124">
        <v>1260.1600000000001</v>
      </c>
      <c r="I320" s="124">
        <v>1194.97</v>
      </c>
      <c r="J320" s="124">
        <v>1231.32</v>
      </c>
      <c r="K320" s="124">
        <v>1293.18</v>
      </c>
      <c r="L320" s="124">
        <v>1348.58</v>
      </c>
      <c r="M320" s="124">
        <v>1393.43</v>
      </c>
      <c r="N320" s="124">
        <v>1431.57</v>
      </c>
      <c r="O320" s="124">
        <v>1487.91</v>
      </c>
      <c r="P320" s="124">
        <v>1461.68</v>
      </c>
      <c r="Q320" s="124">
        <v>1475.92</v>
      </c>
      <c r="R320" s="124">
        <v>1483.25</v>
      </c>
      <c r="S320" s="124">
        <v>1450.3</v>
      </c>
      <c r="T320" s="124">
        <v>1461.54</v>
      </c>
      <c r="U320" s="124">
        <v>1493.2</v>
      </c>
      <c r="V320" s="124">
        <v>1520.7</v>
      </c>
      <c r="W320" s="124">
        <v>1529.67</v>
      </c>
      <c r="X320" s="124">
        <v>1505.27</v>
      </c>
      <c r="Y320" s="124">
        <v>1466.84</v>
      </c>
      <c r="Z320" s="124">
        <v>1411.26</v>
      </c>
    </row>
    <row r="321" spans="2:26" x14ac:dyDescent="0.25">
      <c r="B321" s="123">
        <v>4</v>
      </c>
      <c r="C321" s="124">
        <v>1262.6600000000001</v>
      </c>
      <c r="D321" s="124">
        <v>1217.49</v>
      </c>
      <c r="E321" s="124">
        <v>1250.18</v>
      </c>
      <c r="F321" s="124">
        <v>1207.1199999999999</v>
      </c>
      <c r="G321" s="124">
        <v>1191.45</v>
      </c>
      <c r="H321" s="124">
        <v>1195.75</v>
      </c>
      <c r="I321" s="124">
        <v>1194.5999999999999</v>
      </c>
      <c r="J321" s="124">
        <v>1223.48</v>
      </c>
      <c r="K321" s="124">
        <v>1270.06</v>
      </c>
      <c r="L321" s="124">
        <v>1336.01</v>
      </c>
      <c r="M321" s="124">
        <v>1456.26</v>
      </c>
      <c r="N321" s="124">
        <v>1532.39</v>
      </c>
      <c r="O321" s="124">
        <v>1529.76</v>
      </c>
      <c r="P321" s="124">
        <v>1498.46</v>
      </c>
      <c r="Q321" s="124">
        <v>1487.96</v>
      </c>
      <c r="R321" s="124">
        <v>1465.26</v>
      </c>
      <c r="S321" s="124">
        <v>1469.45</v>
      </c>
      <c r="T321" s="124">
        <v>1465.06</v>
      </c>
      <c r="U321" s="124">
        <v>1497.39</v>
      </c>
      <c r="V321" s="124">
        <v>1525.25</v>
      </c>
      <c r="W321" s="124">
        <v>1536.9</v>
      </c>
      <c r="X321" s="124">
        <v>1483.96</v>
      </c>
      <c r="Y321" s="124">
        <v>1408.29</v>
      </c>
      <c r="Z321" s="124">
        <v>1335.45</v>
      </c>
    </row>
    <row r="322" spans="2:26" x14ac:dyDescent="0.25">
      <c r="B322" s="123">
        <v>5</v>
      </c>
      <c r="C322" s="124">
        <v>1229.95</v>
      </c>
      <c r="D322" s="124">
        <v>1214.6600000000001</v>
      </c>
      <c r="E322" s="124">
        <v>1248.53</v>
      </c>
      <c r="F322" s="124">
        <v>1213.5</v>
      </c>
      <c r="G322" s="124">
        <v>1222.3399999999999</v>
      </c>
      <c r="H322" s="124">
        <v>1223.43</v>
      </c>
      <c r="I322" s="124">
        <v>1218.46</v>
      </c>
      <c r="J322" s="124">
        <v>1249.22</v>
      </c>
      <c r="K322" s="124">
        <v>1291.21</v>
      </c>
      <c r="L322" s="124">
        <v>1370.37</v>
      </c>
      <c r="M322" s="124">
        <v>1410.58</v>
      </c>
      <c r="N322" s="124">
        <v>1508.16</v>
      </c>
      <c r="O322" s="124">
        <v>1484.68</v>
      </c>
      <c r="P322" s="124">
        <v>1457.54</v>
      </c>
      <c r="Q322" s="124">
        <v>1423.34</v>
      </c>
      <c r="R322" s="124">
        <v>1443.14</v>
      </c>
      <c r="S322" s="124">
        <v>1429.82</v>
      </c>
      <c r="T322" s="124">
        <v>1427.72</v>
      </c>
      <c r="U322" s="124">
        <v>1480.34</v>
      </c>
      <c r="V322" s="124">
        <v>1474.6</v>
      </c>
      <c r="W322" s="124">
        <v>1491.61</v>
      </c>
      <c r="X322" s="124">
        <v>1497.53</v>
      </c>
      <c r="Y322" s="124">
        <v>1438.03</v>
      </c>
      <c r="Z322" s="124">
        <v>1416.64</v>
      </c>
    </row>
    <row r="323" spans="2:26" x14ac:dyDescent="0.25">
      <c r="B323" s="123">
        <v>6</v>
      </c>
      <c r="C323" s="124">
        <v>1336.9</v>
      </c>
      <c r="D323" s="124">
        <v>1277.93</v>
      </c>
      <c r="E323" s="124">
        <v>1311.58</v>
      </c>
      <c r="F323" s="124">
        <v>1297.3800000000001</v>
      </c>
      <c r="G323" s="124">
        <v>1230.07</v>
      </c>
      <c r="H323" s="124">
        <v>1216.79</v>
      </c>
      <c r="I323" s="124">
        <v>1221.07</v>
      </c>
      <c r="J323" s="124">
        <v>1246.04</v>
      </c>
      <c r="K323" s="124">
        <v>1300.3900000000001</v>
      </c>
      <c r="L323" s="124">
        <v>1387.74</v>
      </c>
      <c r="M323" s="124">
        <v>1429.23</v>
      </c>
      <c r="N323" s="124">
        <v>1615.49</v>
      </c>
      <c r="O323" s="124">
        <v>1598.51</v>
      </c>
      <c r="P323" s="124">
        <v>1552.48</v>
      </c>
      <c r="Q323" s="124">
        <v>1542.36</v>
      </c>
      <c r="R323" s="124">
        <v>1539.02</v>
      </c>
      <c r="S323" s="124">
        <v>1544.74</v>
      </c>
      <c r="T323" s="124">
        <v>1541.83</v>
      </c>
      <c r="U323" s="124">
        <v>1578.97</v>
      </c>
      <c r="V323" s="124">
        <v>1590.54</v>
      </c>
      <c r="W323" s="124">
        <v>1589.79</v>
      </c>
      <c r="X323" s="124">
        <v>1571.87</v>
      </c>
      <c r="Y323" s="124">
        <v>1502.12</v>
      </c>
      <c r="Z323" s="124">
        <v>1430</v>
      </c>
    </row>
    <row r="324" spans="2:26" x14ac:dyDescent="0.25">
      <c r="B324" s="123">
        <v>7</v>
      </c>
      <c r="C324" s="124">
        <v>1319.83</v>
      </c>
      <c r="D324" s="124">
        <v>1271.49</v>
      </c>
      <c r="E324" s="124">
        <v>1273</v>
      </c>
      <c r="F324" s="124">
        <v>1234.68</v>
      </c>
      <c r="G324" s="124">
        <v>1219.33</v>
      </c>
      <c r="H324" s="124">
        <v>1215.3</v>
      </c>
      <c r="I324" s="124">
        <v>1207.56</v>
      </c>
      <c r="J324" s="124">
        <v>1232.8599999999999</v>
      </c>
      <c r="K324" s="124">
        <v>1308.24</v>
      </c>
      <c r="L324" s="124">
        <v>1377.2</v>
      </c>
      <c r="M324" s="124">
        <v>1415.19</v>
      </c>
      <c r="N324" s="124">
        <v>1571.92</v>
      </c>
      <c r="O324" s="124">
        <v>1553.79</v>
      </c>
      <c r="P324" s="124">
        <v>1513.79</v>
      </c>
      <c r="Q324" s="124">
        <v>1505.37</v>
      </c>
      <c r="R324" s="124">
        <v>1502.71</v>
      </c>
      <c r="S324" s="124">
        <v>1451.02</v>
      </c>
      <c r="T324" s="124">
        <v>1442.33</v>
      </c>
      <c r="U324" s="124">
        <v>1500.63</v>
      </c>
      <c r="V324" s="124">
        <v>1531.63</v>
      </c>
      <c r="W324" s="124">
        <v>1532.29</v>
      </c>
      <c r="X324" s="124">
        <v>1526.35</v>
      </c>
      <c r="Y324" s="124">
        <v>1407.73</v>
      </c>
      <c r="Z324" s="124">
        <v>1329.28</v>
      </c>
    </row>
    <row r="325" spans="2:26" x14ac:dyDescent="0.25">
      <c r="B325" s="123">
        <v>8</v>
      </c>
      <c r="C325" s="124">
        <v>1301.94</v>
      </c>
      <c r="D325" s="124">
        <v>1194.1099999999999</v>
      </c>
      <c r="E325" s="124">
        <v>1247.46</v>
      </c>
      <c r="F325" s="124">
        <v>1196.72</v>
      </c>
      <c r="G325" s="124">
        <v>1132.98</v>
      </c>
      <c r="H325" s="124">
        <v>1120.67</v>
      </c>
      <c r="I325" s="124">
        <v>1089.96</v>
      </c>
      <c r="J325" s="124">
        <v>1171.2</v>
      </c>
      <c r="K325" s="124">
        <v>1199.02</v>
      </c>
      <c r="L325" s="124">
        <v>1227.29</v>
      </c>
      <c r="M325" s="124">
        <v>1268.32</v>
      </c>
      <c r="N325" s="124">
        <v>1282.94</v>
      </c>
      <c r="O325" s="124">
        <v>1345.78</v>
      </c>
      <c r="P325" s="124">
        <v>1347.82</v>
      </c>
      <c r="Q325" s="124">
        <v>1339.62</v>
      </c>
      <c r="R325" s="124">
        <v>1334.45</v>
      </c>
      <c r="S325" s="124">
        <v>1315.84</v>
      </c>
      <c r="T325" s="124">
        <v>1351.28</v>
      </c>
      <c r="U325" s="124">
        <v>1399.25</v>
      </c>
      <c r="V325" s="124">
        <v>1431.61</v>
      </c>
      <c r="W325" s="124">
        <v>1455.75</v>
      </c>
      <c r="X325" s="124">
        <v>1432.89</v>
      </c>
      <c r="Y325" s="124">
        <v>1333.81</v>
      </c>
      <c r="Z325" s="124">
        <v>1210.04</v>
      </c>
    </row>
    <row r="326" spans="2:26" x14ac:dyDescent="0.25">
      <c r="B326" s="123">
        <v>9</v>
      </c>
      <c r="C326" s="124">
        <v>1152.06</v>
      </c>
      <c r="D326" s="124">
        <v>1117.1099999999999</v>
      </c>
      <c r="E326" s="124">
        <v>1093.3800000000001</v>
      </c>
      <c r="F326" s="124">
        <v>1114.3499999999999</v>
      </c>
      <c r="G326" s="124">
        <v>1071.6300000000001</v>
      </c>
      <c r="H326" s="124">
        <v>1087.82</v>
      </c>
      <c r="I326" s="124">
        <v>1093.5</v>
      </c>
      <c r="J326" s="124">
        <v>1080.3800000000001</v>
      </c>
      <c r="K326" s="124">
        <v>1088.6400000000001</v>
      </c>
      <c r="L326" s="124">
        <v>1080.73</v>
      </c>
      <c r="M326" s="124">
        <v>1193.18</v>
      </c>
      <c r="N326" s="124">
        <v>1099.68</v>
      </c>
      <c r="O326" s="124">
        <v>1232.18</v>
      </c>
      <c r="P326" s="124">
        <v>1274.18</v>
      </c>
      <c r="Q326" s="124">
        <v>1273.48</v>
      </c>
      <c r="R326" s="124">
        <v>1274.19</v>
      </c>
      <c r="S326" s="124">
        <v>1312.66</v>
      </c>
      <c r="T326" s="124">
        <v>1340.23</v>
      </c>
      <c r="U326" s="124">
        <v>1356.73</v>
      </c>
      <c r="V326" s="124">
        <v>1374.45</v>
      </c>
      <c r="W326" s="124">
        <v>1438.29</v>
      </c>
      <c r="X326" s="124">
        <v>1463.38</v>
      </c>
      <c r="Y326" s="124">
        <v>1422.28</v>
      </c>
      <c r="Z326" s="124">
        <v>1336.98</v>
      </c>
    </row>
    <row r="327" spans="2:26" x14ac:dyDescent="0.25">
      <c r="B327" s="123">
        <v>10</v>
      </c>
      <c r="C327" s="124">
        <v>1151.1400000000001</v>
      </c>
      <c r="D327" s="124">
        <v>1118.53</v>
      </c>
      <c r="E327" s="124">
        <v>1101.8599999999999</v>
      </c>
      <c r="F327" s="124">
        <v>1093.48</v>
      </c>
      <c r="G327" s="124">
        <v>464.51</v>
      </c>
      <c r="H327" s="124">
        <v>464.5</v>
      </c>
      <c r="I327" s="124">
        <v>464.5</v>
      </c>
      <c r="J327" s="124">
        <v>1031.31</v>
      </c>
      <c r="K327" s="124">
        <v>1031.5899999999999</v>
      </c>
      <c r="L327" s="124">
        <v>1277.99</v>
      </c>
      <c r="M327" s="124">
        <v>1272.28</v>
      </c>
      <c r="N327" s="124">
        <v>1486.54</v>
      </c>
      <c r="O327" s="124">
        <v>1475.81</v>
      </c>
      <c r="P327" s="124">
        <v>1469.23</v>
      </c>
      <c r="Q327" s="124">
        <v>1461.87</v>
      </c>
      <c r="R327" s="124">
        <v>1465.84</v>
      </c>
      <c r="S327" s="124">
        <v>1413.6</v>
      </c>
      <c r="T327" s="124">
        <v>1414.65</v>
      </c>
      <c r="U327" s="124">
        <v>1462.93</v>
      </c>
      <c r="V327" s="124">
        <v>1485.94</v>
      </c>
      <c r="W327" s="124">
        <v>1480.57</v>
      </c>
      <c r="X327" s="124">
        <v>1485.71</v>
      </c>
      <c r="Y327" s="124">
        <v>1389.64</v>
      </c>
      <c r="Z327" s="124">
        <v>1370.57</v>
      </c>
    </row>
    <row r="328" spans="2:26" x14ac:dyDescent="0.25">
      <c r="B328" s="123">
        <v>11</v>
      </c>
      <c r="C328" s="124">
        <v>1262.79</v>
      </c>
      <c r="D328" s="124">
        <v>1005.2</v>
      </c>
      <c r="E328" s="124">
        <v>1005.12</v>
      </c>
      <c r="F328" s="124">
        <v>846.72</v>
      </c>
      <c r="G328" s="124">
        <v>1134.8</v>
      </c>
      <c r="H328" s="124">
        <v>1138.4100000000001</v>
      </c>
      <c r="I328" s="124">
        <v>1169.19</v>
      </c>
      <c r="J328" s="124">
        <v>1189.9000000000001</v>
      </c>
      <c r="K328" s="124">
        <v>1225.56</v>
      </c>
      <c r="L328" s="124">
        <v>1317.1</v>
      </c>
      <c r="M328" s="124">
        <v>1381.81</v>
      </c>
      <c r="N328" s="124">
        <v>1475.98</v>
      </c>
      <c r="O328" s="124">
        <v>1473.9</v>
      </c>
      <c r="P328" s="124">
        <v>1474.47</v>
      </c>
      <c r="Q328" s="124">
        <v>1472.65</v>
      </c>
      <c r="R328" s="124">
        <v>1471.99</v>
      </c>
      <c r="S328" s="124">
        <v>1476.95</v>
      </c>
      <c r="T328" s="124">
        <v>1481.47</v>
      </c>
      <c r="U328" s="124">
        <v>1480.46</v>
      </c>
      <c r="V328" s="124">
        <v>1545.31</v>
      </c>
      <c r="W328" s="124">
        <v>1557.43</v>
      </c>
      <c r="X328" s="124">
        <v>1537.69</v>
      </c>
      <c r="Y328" s="124">
        <v>1444.76</v>
      </c>
      <c r="Z328" s="124">
        <v>1417.55</v>
      </c>
    </row>
    <row r="329" spans="2:26" x14ac:dyDescent="0.25">
      <c r="B329" s="123">
        <v>12</v>
      </c>
      <c r="C329" s="124">
        <v>1311.59</v>
      </c>
      <c r="D329" s="124">
        <v>1128.53</v>
      </c>
      <c r="E329" s="124">
        <v>1111.31</v>
      </c>
      <c r="F329" s="124">
        <v>1107.6400000000001</v>
      </c>
      <c r="G329" s="124">
        <v>1159.8</v>
      </c>
      <c r="H329" s="124">
        <v>1158.3699999999999</v>
      </c>
      <c r="I329" s="124">
        <v>1187.9100000000001</v>
      </c>
      <c r="J329" s="124">
        <v>1207.9100000000001</v>
      </c>
      <c r="K329" s="124">
        <v>1252.3</v>
      </c>
      <c r="L329" s="124">
        <v>1322.4</v>
      </c>
      <c r="M329" s="124">
        <v>1405.11</v>
      </c>
      <c r="N329" s="124">
        <v>1487.43</v>
      </c>
      <c r="O329" s="124">
        <v>1480.91</v>
      </c>
      <c r="P329" s="124">
        <v>1484.41</v>
      </c>
      <c r="Q329" s="124">
        <v>1480</v>
      </c>
      <c r="R329" s="124">
        <v>1481.52</v>
      </c>
      <c r="S329" s="124">
        <v>1481.19</v>
      </c>
      <c r="T329" s="124">
        <v>1518.1</v>
      </c>
      <c r="U329" s="124">
        <v>1484.78</v>
      </c>
      <c r="V329" s="124">
        <v>1537.07</v>
      </c>
      <c r="W329" s="124">
        <v>1499.78</v>
      </c>
      <c r="X329" s="124">
        <v>1495.21</v>
      </c>
      <c r="Y329" s="124">
        <v>1449.96</v>
      </c>
      <c r="Z329" s="124">
        <v>1415.99</v>
      </c>
    </row>
    <row r="330" spans="2:26" x14ac:dyDescent="0.25">
      <c r="B330" s="123">
        <v>13</v>
      </c>
      <c r="C330" s="124">
        <v>1201.44</v>
      </c>
      <c r="D330" s="124">
        <v>1163.17</v>
      </c>
      <c r="E330" s="124">
        <v>1147.8599999999999</v>
      </c>
      <c r="F330" s="124">
        <v>1060.07</v>
      </c>
      <c r="G330" s="124">
        <v>1074.5999999999999</v>
      </c>
      <c r="H330" s="124">
        <v>1137.81</v>
      </c>
      <c r="I330" s="124">
        <v>1167.8499999999999</v>
      </c>
      <c r="J330" s="124">
        <v>1191.55</v>
      </c>
      <c r="K330" s="124">
        <v>1220.3</v>
      </c>
      <c r="L330" s="124">
        <v>1301.23</v>
      </c>
      <c r="M330" s="124">
        <v>1378.26</v>
      </c>
      <c r="N330" s="124">
        <v>1542.65</v>
      </c>
      <c r="O330" s="124">
        <v>1537.54</v>
      </c>
      <c r="P330" s="124">
        <v>1474.2</v>
      </c>
      <c r="Q330" s="124">
        <v>1471.27</v>
      </c>
      <c r="R330" s="124">
        <v>1470.67</v>
      </c>
      <c r="S330" s="124">
        <v>1469.95</v>
      </c>
      <c r="T330" s="124">
        <v>1477.4</v>
      </c>
      <c r="U330" s="124">
        <v>1541.74</v>
      </c>
      <c r="V330" s="124">
        <v>1554.12</v>
      </c>
      <c r="W330" s="124">
        <v>1559.97</v>
      </c>
      <c r="X330" s="124">
        <v>1558.05</v>
      </c>
      <c r="Y330" s="124">
        <v>1503.47</v>
      </c>
      <c r="Z330" s="124">
        <v>1423.68</v>
      </c>
    </row>
    <row r="331" spans="2:26" x14ac:dyDescent="0.25">
      <c r="B331" s="123">
        <v>14</v>
      </c>
      <c r="C331" s="124">
        <v>1305.49</v>
      </c>
      <c r="D331" s="124">
        <v>1155.2</v>
      </c>
      <c r="E331" s="124">
        <v>1138.0999999999999</v>
      </c>
      <c r="F331" s="124">
        <v>1058.69</v>
      </c>
      <c r="G331" s="124">
        <v>1173.68</v>
      </c>
      <c r="H331" s="124">
        <v>1186.56</v>
      </c>
      <c r="I331" s="124">
        <v>1198.74</v>
      </c>
      <c r="J331" s="124">
        <v>1228.8599999999999</v>
      </c>
      <c r="K331" s="124">
        <v>1305.25</v>
      </c>
      <c r="L331" s="124">
        <v>1347.66</v>
      </c>
      <c r="M331" s="124">
        <v>1444.17</v>
      </c>
      <c r="N331" s="124">
        <v>1514.73</v>
      </c>
      <c r="O331" s="124">
        <v>1511.57</v>
      </c>
      <c r="P331" s="124">
        <v>1498.44</v>
      </c>
      <c r="Q331" s="124">
        <v>1464.18</v>
      </c>
      <c r="R331" s="124">
        <v>1490.61</v>
      </c>
      <c r="S331" s="124">
        <v>1473.17</v>
      </c>
      <c r="T331" s="124">
        <v>1504.84</v>
      </c>
      <c r="U331" s="124">
        <v>1507.75</v>
      </c>
      <c r="V331" s="124">
        <v>1510.07</v>
      </c>
      <c r="W331" s="124">
        <v>1509.23</v>
      </c>
      <c r="X331" s="124">
        <v>1494.81</v>
      </c>
      <c r="Y331" s="124">
        <v>1460.73</v>
      </c>
      <c r="Z331" s="124">
        <v>1351.82</v>
      </c>
    </row>
    <row r="332" spans="2:26" x14ac:dyDescent="0.25">
      <c r="B332" s="123">
        <v>15</v>
      </c>
      <c r="C332" s="124">
        <v>1257.76</v>
      </c>
      <c r="D332" s="124">
        <v>1206.25</v>
      </c>
      <c r="E332" s="124">
        <v>1198.08</v>
      </c>
      <c r="F332" s="124">
        <v>1175.54</v>
      </c>
      <c r="G332" s="124">
        <v>1171.46</v>
      </c>
      <c r="H332" s="124">
        <v>1043.6099999999999</v>
      </c>
      <c r="I332" s="124">
        <v>1158.6099999999999</v>
      </c>
      <c r="J332" s="124">
        <v>1170.1099999999999</v>
      </c>
      <c r="K332" s="124">
        <v>1199.77</v>
      </c>
      <c r="L332" s="124">
        <v>1260.3499999999999</v>
      </c>
      <c r="M332" s="124">
        <v>1299.0899999999999</v>
      </c>
      <c r="N332" s="124">
        <v>1315.58</v>
      </c>
      <c r="O332" s="124">
        <v>1355.99</v>
      </c>
      <c r="P332" s="124">
        <v>1359.24</v>
      </c>
      <c r="Q332" s="124">
        <v>1350.83</v>
      </c>
      <c r="R332" s="124">
        <v>1353.49</v>
      </c>
      <c r="S332" s="124">
        <v>1351.2</v>
      </c>
      <c r="T332" s="124">
        <v>1346.98</v>
      </c>
      <c r="U332" s="124">
        <v>1423.75</v>
      </c>
      <c r="V332" s="124">
        <v>1442.63</v>
      </c>
      <c r="W332" s="124">
        <v>1438.32</v>
      </c>
      <c r="X332" s="124">
        <v>1437.45</v>
      </c>
      <c r="Y332" s="124">
        <v>1402.04</v>
      </c>
      <c r="Z332" s="124">
        <v>1329.17</v>
      </c>
    </row>
    <row r="333" spans="2:26" x14ac:dyDescent="0.25">
      <c r="B333" s="123">
        <v>16</v>
      </c>
      <c r="C333" s="124">
        <v>1218.96</v>
      </c>
      <c r="D333" s="124">
        <v>1181.68</v>
      </c>
      <c r="E333" s="124">
        <v>1076.17</v>
      </c>
      <c r="F333" s="124">
        <v>1067.78</v>
      </c>
      <c r="G333" s="124">
        <v>1102.27</v>
      </c>
      <c r="H333" s="124">
        <v>1077.8599999999999</v>
      </c>
      <c r="I333" s="124">
        <v>1060.82</v>
      </c>
      <c r="J333" s="124">
        <v>1057.78</v>
      </c>
      <c r="K333" s="124">
        <v>1157.78</v>
      </c>
      <c r="L333" s="124">
        <v>1185.47</v>
      </c>
      <c r="M333" s="124">
        <v>1231.4100000000001</v>
      </c>
      <c r="N333" s="124">
        <v>1249.8499999999999</v>
      </c>
      <c r="O333" s="124">
        <v>1276.2</v>
      </c>
      <c r="P333" s="124">
        <v>1386.41</v>
      </c>
      <c r="Q333" s="124">
        <v>1381.7</v>
      </c>
      <c r="R333" s="124">
        <v>1380.44</v>
      </c>
      <c r="S333" s="124">
        <v>1379.3</v>
      </c>
      <c r="T333" s="124">
        <v>1448.88</v>
      </c>
      <c r="U333" s="124">
        <v>1488.19</v>
      </c>
      <c r="V333" s="124">
        <v>1520.45</v>
      </c>
      <c r="W333" s="124">
        <v>1546.45</v>
      </c>
      <c r="X333" s="124">
        <v>1530.08</v>
      </c>
      <c r="Y333" s="124">
        <v>1481.73</v>
      </c>
      <c r="Z333" s="124">
        <v>1409.53</v>
      </c>
    </row>
    <row r="334" spans="2:26" x14ac:dyDescent="0.25">
      <c r="B334" s="123">
        <v>17</v>
      </c>
      <c r="C334" s="124">
        <v>1316.7</v>
      </c>
      <c r="D334" s="124">
        <v>1212.47</v>
      </c>
      <c r="E334" s="124">
        <v>1205.49</v>
      </c>
      <c r="F334" s="124">
        <v>1108.57</v>
      </c>
      <c r="G334" s="124">
        <v>1194.8399999999999</v>
      </c>
      <c r="H334" s="124">
        <v>1188.74</v>
      </c>
      <c r="I334" s="124">
        <v>1198.83</v>
      </c>
      <c r="J334" s="124">
        <v>1236.9000000000001</v>
      </c>
      <c r="K334" s="124">
        <v>1281.77</v>
      </c>
      <c r="L334" s="124">
        <v>1359.34</v>
      </c>
      <c r="M334" s="124">
        <v>1428.11</v>
      </c>
      <c r="N334" s="124">
        <v>1529.32</v>
      </c>
      <c r="O334" s="124">
        <v>1501.82</v>
      </c>
      <c r="P334" s="124">
        <v>1501.17</v>
      </c>
      <c r="Q334" s="124">
        <v>1504.01</v>
      </c>
      <c r="R334" s="124">
        <v>1521.12</v>
      </c>
      <c r="S334" s="124">
        <v>1498.23</v>
      </c>
      <c r="T334" s="124">
        <v>1521.31</v>
      </c>
      <c r="U334" s="124">
        <v>1525.91</v>
      </c>
      <c r="V334" s="124">
        <v>1556.67</v>
      </c>
      <c r="W334" s="124">
        <v>1549.14</v>
      </c>
      <c r="X334" s="124">
        <v>1506.75</v>
      </c>
      <c r="Y334" s="124">
        <v>1487.79</v>
      </c>
      <c r="Z334" s="124">
        <v>1404.38</v>
      </c>
    </row>
    <row r="335" spans="2:26" x14ac:dyDescent="0.25">
      <c r="B335" s="123">
        <v>18</v>
      </c>
      <c r="C335" s="124">
        <v>1333.75</v>
      </c>
      <c r="D335" s="124">
        <v>1264.6600000000001</v>
      </c>
      <c r="E335" s="124">
        <v>1242.7</v>
      </c>
      <c r="F335" s="124">
        <v>1227.18</v>
      </c>
      <c r="G335" s="124">
        <v>1209.92</v>
      </c>
      <c r="H335" s="124">
        <v>1207.8499999999999</v>
      </c>
      <c r="I335" s="124">
        <v>1226.1099999999999</v>
      </c>
      <c r="J335" s="124">
        <v>1266.19</v>
      </c>
      <c r="K335" s="124">
        <v>1326.12</v>
      </c>
      <c r="L335" s="124">
        <v>1367.2</v>
      </c>
      <c r="M335" s="124">
        <v>1447.72</v>
      </c>
      <c r="N335" s="124">
        <v>1541.08</v>
      </c>
      <c r="O335" s="124">
        <v>1518.2</v>
      </c>
      <c r="P335" s="124">
        <v>1516.48</v>
      </c>
      <c r="Q335" s="124">
        <v>1499.79</v>
      </c>
      <c r="R335" s="124">
        <v>1499.09</v>
      </c>
      <c r="S335" s="124">
        <v>1494.6</v>
      </c>
      <c r="T335" s="124">
        <v>1516.82</v>
      </c>
      <c r="U335" s="124">
        <v>1521.71</v>
      </c>
      <c r="V335" s="124">
        <v>1529.17</v>
      </c>
      <c r="W335" s="124">
        <v>1520.3</v>
      </c>
      <c r="X335" s="124">
        <v>1494.16</v>
      </c>
      <c r="Y335" s="124">
        <v>1447.23</v>
      </c>
      <c r="Z335" s="124">
        <v>1357.71</v>
      </c>
    </row>
    <row r="336" spans="2:26" x14ac:dyDescent="0.25">
      <c r="B336" s="123">
        <v>19</v>
      </c>
      <c r="C336" s="124">
        <v>1305.21</v>
      </c>
      <c r="D336" s="124">
        <v>1259.02</v>
      </c>
      <c r="E336" s="124">
        <v>1238.75</v>
      </c>
      <c r="F336" s="124">
        <v>1221.08</v>
      </c>
      <c r="G336" s="124">
        <v>1192.54</v>
      </c>
      <c r="H336" s="124">
        <v>1191.82</v>
      </c>
      <c r="I336" s="124">
        <v>1200.29</v>
      </c>
      <c r="J336" s="124">
        <v>1247.6099999999999</v>
      </c>
      <c r="K336" s="124">
        <v>1286.76</v>
      </c>
      <c r="L336" s="124">
        <v>1357.6</v>
      </c>
      <c r="M336" s="124">
        <v>1424.43</v>
      </c>
      <c r="N336" s="124">
        <v>1469.78</v>
      </c>
      <c r="O336" s="124">
        <v>1455.91</v>
      </c>
      <c r="P336" s="124">
        <v>1451.19</v>
      </c>
      <c r="Q336" s="124">
        <v>1448.67</v>
      </c>
      <c r="R336" s="124">
        <v>1447.01</v>
      </c>
      <c r="S336" s="124">
        <v>1450.12</v>
      </c>
      <c r="T336" s="124">
        <v>1462.25</v>
      </c>
      <c r="U336" s="124">
        <v>1476.39</v>
      </c>
      <c r="V336" s="124">
        <v>1492.89</v>
      </c>
      <c r="W336" s="124">
        <v>1493.14</v>
      </c>
      <c r="X336" s="124">
        <v>1450.74</v>
      </c>
      <c r="Y336" s="124">
        <v>1438.47</v>
      </c>
      <c r="Z336" s="124">
        <v>1377.3</v>
      </c>
    </row>
    <row r="337" spans="2:26" x14ac:dyDescent="0.25">
      <c r="B337" s="123">
        <v>20</v>
      </c>
      <c r="C337" s="124">
        <v>1320.12</v>
      </c>
      <c r="D337" s="124">
        <v>1277.0899999999999</v>
      </c>
      <c r="E337" s="124">
        <v>1269.18</v>
      </c>
      <c r="F337" s="124">
        <v>1238.03</v>
      </c>
      <c r="G337" s="124">
        <v>1146.69</v>
      </c>
      <c r="H337" s="124">
        <v>1083.43</v>
      </c>
      <c r="I337" s="124">
        <v>1164.4100000000001</v>
      </c>
      <c r="J337" s="124">
        <v>1199.8900000000001</v>
      </c>
      <c r="K337" s="124">
        <v>1245.46</v>
      </c>
      <c r="L337" s="124">
        <v>1303.0899999999999</v>
      </c>
      <c r="M337" s="124">
        <v>1330.2</v>
      </c>
      <c r="N337" s="124">
        <v>1351.12</v>
      </c>
      <c r="O337" s="124">
        <v>1281.79</v>
      </c>
      <c r="P337" s="124">
        <v>1256.04</v>
      </c>
      <c r="Q337" s="124">
        <v>1253.69</v>
      </c>
      <c r="R337" s="124">
        <v>1247.74</v>
      </c>
      <c r="S337" s="124">
        <v>1241.7</v>
      </c>
      <c r="T337" s="124">
        <v>1253.21</v>
      </c>
      <c r="U337" s="124">
        <v>1263.01</v>
      </c>
      <c r="V337" s="124">
        <v>1291.3699999999999</v>
      </c>
      <c r="W337" s="124">
        <v>1335.98</v>
      </c>
      <c r="X337" s="124">
        <v>1308.3699999999999</v>
      </c>
      <c r="Y337" s="124">
        <v>1240.82</v>
      </c>
      <c r="Z337" s="124">
        <v>1195.0999999999999</v>
      </c>
    </row>
    <row r="338" spans="2:26" x14ac:dyDescent="0.25">
      <c r="B338" s="123">
        <v>21</v>
      </c>
      <c r="C338" s="124">
        <v>1159.18</v>
      </c>
      <c r="D338" s="124">
        <v>1100.93</v>
      </c>
      <c r="E338" s="124">
        <v>1133.23</v>
      </c>
      <c r="F338" s="124">
        <v>1121.73</v>
      </c>
      <c r="G338" s="124">
        <v>1192.8900000000001</v>
      </c>
      <c r="H338" s="124">
        <v>1196.5899999999999</v>
      </c>
      <c r="I338" s="124">
        <v>1215.8599999999999</v>
      </c>
      <c r="J338" s="124">
        <v>1234.18</v>
      </c>
      <c r="K338" s="124">
        <v>1295.8499999999999</v>
      </c>
      <c r="L338" s="124">
        <v>1339.96</v>
      </c>
      <c r="M338" s="124">
        <v>1383.51</v>
      </c>
      <c r="N338" s="124">
        <v>1451.17</v>
      </c>
      <c r="O338" s="124">
        <v>1435.82</v>
      </c>
      <c r="P338" s="124">
        <v>1385.73</v>
      </c>
      <c r="Q338" s="124">
        <v>1397.09</v>
      </c>
      <c r="R338" s="124">
        <v>1376.47</v>
      </c>
      <c r="S338" s="124">
        <v>1393.88</v>
      </c>
      <c r="T338" s="124">
        <v>1399.98</v>
      </c>
      <c r="U338" s="124">
        <v>1410.62</v>
      </c>
      <c r="V338" s="124">
        <v>1442.54</v>
      </c>
      <c r="W338" s="124">
        <v>1451.77</v>
      </c>
      <c r="X338" s="124">
        <v>1418.85</v>
      </c>
      <c r="Y338" s="124">
        <v>1392.74</v>
      </c>
      <c r="Z338" s="124">
        <v>1336.27</v>
      </c>
    </row>
    <row r="339" spans="2:26" x14ac:dyDescent="0.25">
      <c r="B339" s="123">
        <v>22</v>
      </c>
      <c r="C339" s="124">
        <v>1301.68</v>
      </c>
      <c r="D339" s="124">
        <v>1273.8900000000001</v>
      </c>
      <c r="E339" s="124">
        <v>1209.94</v>
      </c>
      <c r="F339" s="124">
        <v>1193.97</v>
      </c>
      <c r="G339" s="124">
        <v>1213.4100000000001</v>
      </c>
      <c r="H339" s="124">
        <v>1229.93</v>
      </c>
      <c r="I339" s="124">
        <v>1240.44</v>
      </c>
      <c r="J339" s="124">
        <v>1252.56</v>
      </c>
      <c r="K339" s="124">
        <v>1304.31</v>
      </c>
      <c r="L339" s="124">
        <v>1339.29</v>
      </c>
      <c r="M339" s="124">
        <v>1342.11</v>
      </c>
      <c r="N339" s="124">
        <v>1379.36</v>
      </c>
      <c r="O339" s="124">
        <v>1459.3</v>
      </c>
      <c r="P339" s="124">
        <v>1464.71</v>
      </c>
      <c r="Q339" s="124">
        <v>1457.08</v>
      </c>
      <c r="R339" s="124">
        <v>1434.93</v>
      </c>
      <c r="S339" s="124">
        <v>1441.4</v>
      </c>
      <c r="T339" s="124">
        <v>1456.77</v>
      </c>
      <c r="U339" s="124">
        <v>1469.52</v>
      </c>
      <c r="V339" s="124">
        <v>1488.75</v>
      </c>
      <c r="W339" s="124">
        <v>1481.3</v>
      </c>
      <c r="X339" s="124">
        <v>1452.98</v>
      </c>
      <c r="Y339" s="124">
        <v>1420.05</v>
      </c>
      <c r="Z339" s="124">
        <v>1391.9</v>
      </c>
    </row>
    <row r="340" spans="2:26" x14ac:dyDescent="0.25">
      <c r="B340" s="123">
        <v>23</v>
      </c>
      <c r="C340" s="124">
        <v>1335.76</v>
      </c>
      <c r="D340" s="124">
        <v>1286.07</v>
      </c>
      <c r="E340" s="124">
        <v>1280.3699999999999</v>
      </c>
      <c r="F340" s="124">
        <v>1200.94</v>
      </c>
      <c r="G340" s="124">
        <v>1241.1600000000001</v>
      </c>
      <c r="H340" s="124">
        <v>1179.96</v>
      </c>
      <c r="I340" s="124">
        <v>1170.8699999999999</v>
      </c>
      <c r="J340" s="124">
        <v>1242.49</v>
      </c>
      <c r="K340" s="124">
        <v>1276.8699999999999</v>
      </c>
      <c r="L340" s="124">
        <v>1312.71</v>
      </c>
      <c r="M340" s="124">
        <v>1335.49</v>
      </c>
      <c r="N340" s="124">
        <v>1342.54</v>
      </c>
      <c r="O340" s="124">
        <v>1367.69</v>
      </c>
      <c r="P340" s="124">
        <v>1419.7</v>
      </c>
      <c r="Q340" s="124">
        <v>1425.61</v>
      </c>
      <c r="R340" s="124">
        <v>1407.14</v>
      </c>
      <c r="S340" s="124">
        <v>1411.88</v>
      </c>
      <c r="T340" s="124">
        <v>1429.08</v>
      </c>
      <c r="U340" s="124">
        <v>1464.05</v>
      </c>
      <c r="V340" s="124">
        <v>1462.23</v>
      </c>
      <c r="W340" s="124">
        <v>1476.32</v>
      </c>
      <c r="X340" s="124">
        <v>1459.07</v>
      </c>
      <c r="Y340" s="124">
        <v>1416.97</v>
      </c>
      <c r="Z340" s="124">
        <v>1364.84</v>
      </c>
    </row>
    <row r="341" spans="2:26" x14ac:dyDescent="0.25">
      <c r="B341" s="123">
        <v>24</v>
      </c>
      <c r="C341" s="124">
        <v>1323.73</v>
      </c>
      <c r="D341" s="124">
        <v>1284.48</v>
      </c>
      <c r="E341" s="124">
        <v>1262.7</v>
      </c>
      <c r="F341" s="124">
        <v>1258.48</v>
      </c>
      <c r="G341" s="124">
        <v>1215.07</v>
      </c>
      <c r="H341" s="124">
        <v>1198.93</v>
      </c>
      <c r="I341" s="124">
        <v>1221.93</v>
      </c>
      <c r="J341" s="124">
        <v>1273.26</v>
      </c>
      <c r="K341" s="124">
        <v>1324.13</v>
      </c>
      <c r="L341" s="124">
        <v>1369.41</v>
      </c>
      <c r="M341" s="124">
        <v>1403.74</v>
      </c>
      <c r="N341" s="124">
        <v>1468.39</v>
      </c>
      <c r="O341" s="124">
        <v>1468.21</v>
      </c>
      <c r="P341" s="124">
        <v>1468.6</v>
      </c>
      <c r="Q341" s="124">
        <v>1459.04</v>
      </c>
      <c r="R341" s="124">
        <v>1457.69</v>
      </c>
      <c r="S341" s="124">
        <v>1448.28</v>
      </c>
      <c r="T341" s="124">
        <v>1470.71</v>
      </c>
      <c r="U341" s="124">
        <v>1506.21</v>
      </c>
      <c r="V341" s="124">
        <v>1511.73</v>
      </c>
      <c r="W341" s="124">
        <v>1503.1</v>
      </c>
      <c r="X341" s="124">
        <v>1467.81</v>
      </c>
      <c r="Y341" s="124">
        <v>1412.59</v>
      </c>
      <c r="Z341" s="124">
        <v>1351.83</v>
      </c>
    </row>
    <row r="342" spans="2:26" x14ac:dyDescent="0.25">
      <c r="B342" s="123">
        <v>25</v>
      </c>
      <c r="C342" s="124">
        <v>1304.32</v>
      </c>
      <c r="D342" s="124">
        <v>1272.8900000000001</v>
      </c>
      <c r="E342" s="124">
        <v>1270.26</v>
      </c>
      <c r="F342" s="124">
        <v>1243.5</v>
      </c>
      <c r="G342" s="124">
        <v>1250.6400000000001</v>
      </c>
      <c r="H342" s="124">
        <v>1273.03</v>
      </c>
      <c r="I342" s="124">
        <v>1299.02</v>
      </c>
      <c r="J342" s="124">
        <v>1335.61</v>
      </c>
      <c r="K342" s="124">
        <v>1351.83</v>
      </c>
      <c r="L342" s="124">
        <v>1400.68</v>
      </c>
      <c r="M342" s="124">
        <v>1412.66</v>
      </c>
      <c r="N342" s="124">
        <v>1507.5</v>
      </c>
      <c r="O342" s="124">
        <v>1474.64</v>
      </c>
      <c r="P342" s="124">
        <v>1463.12</v>
      </c>
      <c r="Q342" s="124">
        <v>1461.21</v>
      </c>
      <c r="R342" s="124">
        <v>1459.53</v>
      </c>
      <c r="S342" s="124">
        <v>1460.95</v>
      </c>
      <c r="T342" s="124">
        <v>1478.84</v>
      </c>
      <c r="U342" s="124">
        <v>1464.62</v>
      </c>
      <c r="V342" s="124">
        <v>1491.08</v>
      </c>
      <c r="W342" s="124">
        <v>1475.25</v>
      </c>
      <c r="X342" s="124">
        <v>1467</v>
      </c>
      <c r="Y342" s="124">
        <v>1434.63</v>
      </c>
      <c r="Z342" s="124">
        <v>1403.15</v>
      </c>
    </row>
    <row r="343" spans="2:26" x14ac:dyDescent="0.25">
      <c r="B343" s="123">
        <v>26</v>
      </c>
      <c r="C343" s="124">
        <v>1376.07</v>
      </c>
      <c r="D343" s="124">
        <v>1335.51</v>
      </c>
      <c r="E343" s="124">
        <v>1319.56</v>
      </c>
      <c r="F343" s="124">
        <v>1288.57</v>
      </c>
      <c r="G343" s="124">
        <v>1281.21</v>
      </c>
      <c r="H343" s="124">
        <v>1281.1099999999999</v>
      </c>
      <c r="I343" s="124">
        <v>1288.03</v>
      </c>
      <c r="J343" s="124">
        <v>1314.25</v>
      </c>
      <c r="K343" s="124">
        <v>1352.08</v>
      </c>
      <c r="L343" s="124">
        <v>1396.19</v>
      </c>
      <c r="M343" s="124">
        <v>1443.68</v>
      </c>
      <c r="N343" s="124">
        <v>1511.15</v>
      </c>
      <c r="O343" s="124">
        <v>1489.67</v>
      </c>
      <c r="P343" s="124">
        <v>1488.53</v>
      </c>
      <c r="Q343" s="124">
        <v>1479.02</v>
      </c>
      <c r="R343" s="124">
        <v>1481.03</v>
      </c>
      <c r="S343" s="124">
        <v>1477.8</v>
      </c>
      <c r="T343" s="124">
        <v>1503.28</v>
      </c>
      <c r="U343" s="124">
        <v>1520.53</v>
      </c>
      <c r="V343" s="124">
        <v>1533.42</v>
      </c>
      <c r="W343" s="124">
        <v>1524.06</v>
      </c>
      <c r="X343" s="124">
        <v>1522.74</v>
      </c>
      <c r="Y343" s="124">
        <v>1498.63</v>
      </c>
      <c r="Z343" s="124">
        <v>1435.92</v>
      </c>
    </row>
    <row r="344" spans="2:26" x14ac:dyDescent="0.25">
      <c r="B344" s="123">
        <v>27</v>
      </c>
      <c r="C344" s="124">
        <v>1357.4</v>
      </c>
      <c r="D344" s="124">
        <v>1335.3</v>
      </c>
      <c r="E344" s="124">
        <v>1297.5</v>
      </c>
      <c r="F344" s="124">
        <v>1306.77</v>
      </c>
      <c r="G344" s="124">
        <v>1288.3699999999999</v>
      </c>
      <c r="H344" s="124">
        <v>1289.76</v>
      </c>
      <c r="I344" s="124">
        <v>1305.79</v>
      </c>
      <c r="J344" s="124">
        <v>1355.86</v>
      </c>
      <c r="K344" s="124">
        <v>1406.1</v>
      </c>
      <c r="L344" s="124">
        <v>1461.67</v>
      </c>
      <c r="M344" s="124">
        <v>1474.37</v>
      </c>
      <c r="N344" s="124">
        <v>1502.31</v>
      </c>
      <c r="O344" s="124">
        <v>1484.18</v>
      </c>
      <c r="P344" s="124">
        <v>1499.73</v>
      </c>
      <c r="Q344" s="124">
        <v>1498.73</v>
      </c>
      <c r="R344" s="124">
        <v>1498.89</v>
      </c>
      <c r="S344" s="124">
        <v>1494.18</v>
      </c>
      <c r="T344" s="124">
        <v>1422.91</v>
      </c>
      <c r="U344" s="124">
        <v>1449.54</v>
      </c>
      <c r="V344" s="124">
        <v>1479.12</v>
      </c>
      <c r="W344" s="124">
        <v>1470.93</v>
      </c>
      <c r="X344" s="124">
        <v>1468.23</v>
      </c>
      <c r="Y344" s="124">
        <v>1436.18</v>
      </c>
      <c r="Z344" s="124">
        <v>1429.72</v>
      </c>
    </row>
    <row r="345" spans="2:26" x14ac:dyDescent="0.25">
      <c r="B345" s="123">
        <v>28</v>
      </c>
      <c r="C345" s="124">
        <v>1402.88</v>
      </c>
      <c r="D345" s="124">
        <v>1349.58</v>
      </c>
      <c r="E345" s="124">
        <v>1319.71</v>
      </c>
      <c r="F345" s="124">
        <v>1293.21</v>
      </c>
      <c r="G345" s="124">
        <v>1329.52</v>
      </c>
      <c r="H345" s="124">
        <v>1303.8499999999999</v>
      </c>
      <c r="I345" s="124">
        <v>1336.82</v>
      </c>
      <c r="J345" s="124">
        <v>1397.88</v>
      </c>
      <c r="K345" s="124">
        <v>1458.56</v>
      </c>
      <c r="L345" s="124">
        <v>1486.13</v>
      </c>
      <c r="M345" s="124">
        <v>1533.47</v>
      </c>
      <c r="N345" s="124">
        <v>1564.79</v>
      </c>
      <c r="O345" s="124">
        <v>1547.2</v>
      </c>
      <c r="P345" s="124">
        <v>1558.08</v>
      </c>
      <c r="Q345" s="124">
        <v>1541.29</v>
      </c>
      <c r="R345" s="124">
        <v>1548.07</v>
      </c>
      <c r="S345" s="124">
        <v>1545.87</v>
      </c>
      <c r="T345" s="124">
        <v>1574.07</v>
      </c>
      <c r="U345" s="124">
        <v>1603.15</v>
      </c>
      <c r="V345" s="124">
        <v>1595.72</v>
      </c>
      <c r="W345" s="124">
        <v>1569.65</v>
      </c>
      <c r="X345" s="124">
        <v>1552.95</v>
      </c>
      <c r="Y345" s="124">
        <v>1522.55</v>
      </c>
      <c r="Z345" s="124">
        <v>1487.16</v>
      </c>
    </row>
    <row r="346" spans="2:26" x14ac:dyDescent="0.25">
      <c r="B346" s="123">
        <v>29</v>
      </c>
      <c r="C346" s="124">
        <v>1466.01</v>
      </c>
      <c r="D346" s="124">
        <v>1453.21</v>
      </c>
      <c r="E346" s="124">
        <v>1428.66</v>
      </c>
      <c r="F346" s="124">
        <v>1381.89</v>
      </c>
      <c r="G346" s="124">
        <v>1436.5</v>
      </c>
      <c r="H346" s="124">
        <v>1403.18</v>
      </c>
      <c r="I346" s="124">
        <v>1387.66</v>
      </c>
      <c r="J346" s="124">
        <v>1434.28</v>
      </c>
      <c r="K346" s="124">
        <v>1486.91</v>
      </c>
      <c r="L346" s="124">
        <v>1492</v>
      </c>
      <c r="M346" s="124">
        <v>1509.32</v>
      </c>
      <c r="N346" s="124">
        <v>1565.29</v>
      </c>
      <c r="O346" s="124">
        <v>1594.71</v>
      </c>
      <c r="P346" s="124">
        <v>1593</v>
      </c>
      <c r="Q346" s="124">
        <v>1586.46</v>
      </c>
      <c r="R346" s="124">
        <v>1585.02</v>
      </c>
      <c r="S346" s="124">
        <v>1590.61</v>
      </c>
      <c r="T346" s="124">
        <v>1599.03</v>
      </c>
      <c r="U346" s="124">
        <v>1618.01</v>
      </c>
      <c r="V346" s="124">
        <v>1616.03</v>
      </c>
      <c r="W346" s="124">
        <v>1606.04</v>
      </c>
      <c r="X346" s="124">
        <v>1596.38</v>
      </c>
      <c r="Y346" s="124">
        <v>1570.72</v>
      </c>
      <c r="Z346" s="124">
        <v>1532.48</v>
      </c>
    </row>
    <row r="347" spans="2:26" x14ac:dyDescent="0.25">
      <c r="B347" s="123">
        <v>30</v>
      </c>
      <c r="C347" s="124">
        <v>1511.22</v>
      </c>
      <c r="D347" s="124">
        <v>1495.87</v>
      </c>
      <c r="E347" s="124">
        <v>1486.37</v>
      </c>
      <c r="F347" s="124">
        <v>1441.29</v>
      </c>
      <c r="G347" s="124">
        <v>1340.8</v>
      </c>
      <c r="H347" s="124">
        <v>1321.86</v>
      </c>
      <c r="I347" s="124">
        <v>1322.7</v>
      </c>
      <c r="J347" s="124">
        <v>1340.62</v>
      </c>
      <c r="K347" s="124">
        <v>1378.32</v>
      </c>
      <c r="L347" s="124">
        <v>1409.07</v>
      </c>
      <c r="M347" s="124">
        <v>1418.86</v>
      </c>
      <c r="N347" s="124">
        <v>1424.39</v>
      </c>
      <c r="O347" s="124">
        <v>1435.66</v>
      </c>
      <c r="P347" s="124">
        <v>1447.44</v>
      </c>
      <c r="Q347" s="124">
        <v>1473.02</v>
      </c>
      <c r="R347" s="124">
        <v>1449.67</v>
      </c>
      <c r="S347" s="124">
        <v>1456.98</v>
      </c>
      <c r="T347" s="124">
        <v>1477.24</v>
      </c>
      <c r="U347" s="124">
        <v>1513.97</v>
      </c>
      <c r="V347" s="124">
        <v>1520.95</v>
      </c>
      <c r="W347" s="124">
        <v>1517.52</v>
      </c>
      <c r="X347" s="124">
        <v>1506.57</v>
      </c>
      <c r="Y347" s="124">
        <v>1462.5</v>
      </c>
      <c r="Z347" s="124">
        <v>1455.79</v>
      </c>
    </row>
    <row r="348" spans="2:26" x14ac:dyDescent="0.25">
      <c r="B348" s="126">
        <v>31</v>
      </c>
      <c r="C348" s="124">
        <v>1435.23</v>
      </c>
      <c r="D348" s="124">
        <v>1405.19</v>
      </c>
      <c r="E348" s="124">
        <v>1345.33</v>
      </c>
      <c r="F348" s="124">
        <v>1333.31</v>
      </c>
      <c r="G348" s="124">
        <v>1318.67</v>
      </c>
      <c r="H348" s="124">
        <v>1317.17</v>
      </c>
      <c r="I348" s="124">
        <v>1370.52</v>
      </c>
      <c r="J348" s="124">
        <v>1397.59</v>
      </c>
      <c r="K348" s="124">
        <v>1463.4</v>
      </c>
      <c r="L348" s="124">
        <v>1513.95</v>
      </c>
      <c r="M348" s="124">
        <v>1508.85</v>
      </c>
      <c r="N348" s="124">
        <v>1532.9</v>
      </c>
      <c r="O348" s="124">
        <v>1532.19</v>
      </c>
      <c r="P348" s="124">
        <v>1535.36</v>
      </c>
      <c r="Q348" s="124">
        <v>1536.28</v>
      </c>
      <c r="R348" s="124">
        <v>1532.74</v>
      </c>
      <c r="S348" s="124">
        <v>1514.28</v>
      </c>
      <c r="T348" s="124">
        <v>1525.72</v>
      </c>
      <c r="U348" s="124">
        <v>1544.02</v>
      </c>
      <c r="V348" s="124">
        <v>1532.65</v>
      </c>
      <c r="W348" s="124">
        <v>1536.97</v>
      </c>
      <c r="X348" s="124">
        <v>1510.38</v>
      </c>
      <c r="Y348" s="124">
        <v>1480.75</v>
      </c>
      <c r="Z348" s="124">
        <v>1460.92</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705733.28</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1771.46</v>
      </c>
      <c r="D363" s="124">
        <v>1643.54</v>
      </c>
      <c r="E363" s="124">
        <v>1643.25</v>
      </c>
      <c r="F363" s="124">
        <v>1644.17</v>
      </c>
      <c r="G363" s="124">
        <v>1644.67</v>
      </c>
      <c r="H363" s="124">
        <v>1658.99</v>
      </c>
      <c r="I363" s="124">
        <v>1646</v>
      </c>
      <c r="J363" s="124">
        <v>1654.87</v>
      </c>
      <c r="K363" s="124">
        <v>1683.04</v>
      </c>
      <c r="L363" s="124">
        <v>1785.63</v>
      </c>
      <c r="M363" s="124">
        <v>1801.88</v>
      </c>
      <c r="N363" s="124">
        <v>1846.76</v>
      </c>
      <c r="O363" s="124">
        <v>1962.81</v>
      </c>
      <c r="P363" s="124">
        <v>1915.9</v>
      </c>
      <c r="Q363" s="124">
        <v>1895.41</v>
      </c>
      <c r="R363" s="124">
        <v>1897.75</v>
      </c>
      <c r="S363" s="124">
        <v>1703.1</v>
      </c>
      <c r="T363" s="124">
        <v>1845.43</v>
      </c>
      <c r="U363" s="124">
        <v>1892.83</v>
      </c>
      <c r="V363" s="124">
        <v>1983.1</v>
      </c>
      <c r="W363" s="124">
        <v>1992.85</v>
      </c>
      <c r="X363" s="124">
        <v>1955.45</v>
      </c>
      <c r="Y363" s="124">
        <v>1795.44</v>
      </c>
      <c r="Z363" s="124">
        <v>1675.17</v>
      </c>
    </row>
    <row r="364" spans="2:26" x14ac:dyDescent="0.25">
      <c r="B364" s="123">
        <v>2</v>
      </c>
      <c r="C364" s="124">
        <v>1644.55</v>
      </c>
      <c r="D364" s="124">
        <v>1587.26</v>
      </c>
      <c r="E364" s="124">
        <v>1644.22</v>
      </c>
      <c r="F364" s="124">
        <v>1644.21</v>
      </c>
      <c r="G364" s="124">
        <v>1682.19</v>
      </c>
      <c r="H364" s="124">
        <v>1649.12</v>
      </c>
      <c r="I364" s="124">
        <v>1648.67</v>
      </c>
      <c r="J364" s="124">
        <v>1649.6</v>
      </c>
      <c r="K364" s="124">
        <v>1686.98</v>
      </c>
      <c r="L364" s="124">
        <v>1725.6</v>
      </c>
      <c r="M364" s="124">
        <v>1766.92</v>
      </c>
      <c r="N364" s="124">
        <v>1772.18</v>
      </c>
      <c r="O364" s="124">
        <v>1783.53</v>
      </c>
      <c r="P364" s="124">
        <v>1808.67</v>
      </c>
      <c r="Q364" s="124">
        <v>1812.12</v>
      </c>
      <c r="R364" s="124">
        <v>1823.03</v>
      </c>
      <c r="S364" s="124">
        <v>1783.32</v>
      </c>
      <c r="T364" s="124">
        <v>1798.67</v>
      </c>
      <c r="U364" s="124">
        <v>1831.04</v>
      </c>
      <c r="V364" s="124">
        <v>1849.26</v>
      </c>
      <c r="W364" s="124">
        <v>1868.75</v>
      </c>
      <c r="X364" s="124">
        <v>1917.32</v>
      </c>
      <c r="Y364" s="124">
        <v>1857.7</v>
      </c>
      <c r="Z364" s="124">
        <v>1806.59</v>
      </c>
    </row>
    <row r="365" spans="2:26" x14ac:dyDescent="0.25">
      <c r="B365" s="123">
        <v>3</v>
      </c>
      <c r="C365" s="124">
        <v>1706.27</v>
      </c>
      <c r="D365" s="124">
        <v>1662.64</v>
      </c>
      <c r="E365" s="124">
        <v>1702.93</v>
      </c>
      <c r="F365" s="124">
        <v>1651.16</v>
      </c>
      <c r="G365" s="124">
        <v>1653.82</v>
      </c>
      <c r="H365" s="124">
        <v>1720.36</v>
      </c>
      <c r="I365" s="124">
        <v>1655.16</v>
      </c>
      <c r="J365" s="124">
        <v>1691.52</v>
      </c>
      <c r="K365" s="124">
        <v>1753.38</v>
      </c>
      <c r="L365" s="124">
        <v>1808.78</v>
      </c>
      <c r="M365" s="124">
        <v>1853.63</v>
      </c>
      <c r="N365" s="124">
        <v>1891.77</v>
      </c>
      <c r="O365" s="124">
        <v>1948.11</v>
      </c>
      <c r="P365" s="124">
        <v>1921.87</v>
      </c>
      <c r="Q365" s="124">
        <v>1936.12</v>
      </c>
      <c r="R365" s="124">
        <v>1943.45</v>
      </c>
      <c r="S365" s="124">
        <v>1910.5</v>
      </c>
      <c r="T365" s="124">
        <v>1921.74</v>
      </c>
      <c r="U365" s="124">
        <v>1953.39</v>
      </c>
      <c r="V365" s="124">
        <v>1980.89</v>
      </c>
      <c r="W365" s="124">
        <v>1989.87</v>
      </c>
      <c r="X365" s="124">
        <v>1965.47</v>
      </c>
      <c r="Y365" s="124">
        <v>1927.04</v>
      </c>
      <c r="Z365" s="124">
        <v>1871.46</v>
      </c>
    </row>
    <row r="366" spans="2:26" x14ac:dyDescent="0.25">
      <c r="B366" s="123">
        <v>4</v>
      </c>
      <c r="C366" s="124">
        <v>1722.85</v>
      </c>
      <c r="D366" s="124">
        <v>1677.69</v>
      </c>
      <c r="E366" s="124">
        <v>1710.38</v>
      </c>
      <c r="F366" s="124">
        <v>1667.32</v>
      </c>
      <c r="G366" s="124">
        <v>1651.65</v>
      </c>
      <c r="H366" s="124">
        <v>1655.95</v>
      </c>
      <c r="I366" s="124">
        <v>1654.8</v>
      </c>
      <c r="J366" s="124">
        <v>1683.68</v>
      </c>
      <c r="K366" s="124">
        <v>1730.26</v>
      </c>
      <c r="L366" s="124">
        <v>1796.21</v>
      </c>
      <c r="M366" s="124">
        <v>1916.46</v>
      </c>
      <c r="N366" s="124">
        <v>1992.59</v>
      </c>
      <c r="O366" s="124">
        <v>1989.96</v>
      </c>
      <c r="P366" s="124">
        <v>1958.66</v>
      </c>
      <c r="Q366" s="124">
        <v>1948.16</v>
      </c>
      <c r="R366" s="124">
        <v>1925.46</v>
      </c>
      <c r="S366" s="124">
        <v>1929.64</v>
      </c>
      <c r="T366" s="124">
        <v>1925.26</v>
      </c>
      <c r="U366" s="124">
        <v>1957.58</v>
      </c>
      <c r="V366" s="124">
        <v>1985.44</v>
      </c>
      <c r="W366" s="124">
        <v>1997.1</v>
      </c>
      <c r="X366" s="124">
        <v>1944.16</v>
      </c>
      <c r="Y366" s="124">
        <v>1868.49</v>
      </c>
      <c r="Z366" s="124">
        <v>1795.65</v>
      </c>
    </row>
    <row r="367" spans="2:26" ht="15" customHeight="1" x14ac:dyDescent="0.25">
      <c r="B367" s="123">
        <v>5</v>
      </c>
      <c r="C367" s="124">
        <v>1690.15</v>
      </c>
      <c r="D367" s="124">
        <v>1674.86</v>
      </c>
      <c r="E367" s="124">
        <v>1708.73</v>
      </c>
      <c r="F367" s="124">
        <v>1673.7</v>
      </c>
      <c r="G367" s="124">
        <v>1682.53</v>
      </c>
      <c r="H367" s="124">
        <v>1683.63</v>
      </c>
      <c r="I367" s="124">
        <v>1678.66</v>
      </c>
      <c r="J367" s="124">
        <v>1709.42</v>
      </c>
      <c r="K367" s="124">
        <v>1751.41</v>
      </c>
      <c r="L367" s="124">
        <v>1830.57</v>
      </c>
      <c r="M367" s="124">
        <v>1870.78</v>
      </c>
      <c r="N367" s="124">
        <v>1968.36</v>
      </c>
      <c r="O367" s="124">
        <v>1944.88</v>
      </c>
      <c r="P367" s="124">
        <v>1917.73</v>
      </c>
      <c r="Q367" s="124">
        <v>1883.54</v>
      </c>
      <c r="R367" s="124">
        <v>1903.34</v>
      </c>
      <c r="S367" s="124">
        <v>1890.02</v>
      </c>
      <c r="T367" s="124">
        <v>1887.92</v>
      </c>
      <c r="U367" s="124">
        <v>1940.54</v>
      </c>
      <c r="V367" s="124">
        <v>1934.8</v>
      </c>
      <c r="W367" s="124">
        <v>1951.81</v>
      </c>
      <c r="X367" s="124">
        <v>1957.73</v>
      </c>
      <c r="Y367" s="124">
        <v>1898.23</v>
      </c>
      <c r="Z367" s="124">
        <v>1876.84</v>
      </c>
    </row>
    <row r="368" spans="2:26" x14ac:dyDescent="0.25">
      <c r="B368" s="123">
        <v>6</v>
      </c>
      <c r="C368" s="124">
        <v>1797.1</v>
      </c>
      <c r="D368" s="124">
        <v>1738.13</v>
      </c>
      <c r="E368" s="124">
        <v>1771.77</v>
      </c>
      <c r="F368" s="124">
        <v>1757.57</v>
      </c>
      <c r="G368" s="124">
        <v>1690.27</v>
      </c>
      <c r="H368" s="124">
        <v>1676.99</v>
      </c>
      <c r="I368" s="124">
        <v>1681.27</v>
      </c>
      <c r="J368" s="124">
        <v>1706.24</v>
      </c>
      <c r="K368" s="124">
        <v>1760.59</v>
      </c>
      <c r="L368" s="124">
        <v>1847.94</v>
      </c>
      <c r="M368" s="124">
        <v>1889.42</v>
      </c>
      <c r="N368" s="124">
        <v>2075.69</v>
      </c>
      <c r="O368" s="124">
        <v>2058.6999999999998</v>
      </c>
      <c r="P368" s="124">
        <v>2012.68</v>
      </c>
      <c r="Q368" s="124">
        <v>2002.56</v>
      </c>
      <c r="R368" s="124">
        <v>1999.21</v>
      </c>
      <c r="S368" s="124">
        <v>2004.94</v>
      </c>
      <c r="T368" s="124">
        <v>2002.03</v>
      </c>
      <c r="U368" s="124">
        <v>2039.17</v>
      </c>
      <c r="V368" s="124">
        <v>2050.7399999999998</v>
      </c>
      <c r="W368" s="124">
        <v>2049.98</v>
      </c>
      <c r="X368" s="124">
        <v>2032.07</v>
      </c>
      <c r="Y368" s="124">
        <v>1962.32</v>
      </c>
      <c r="Z368" s="124">
        <v>1890.2</v>
      </c>
    </row>
    <row r="369" spans="2:26" x14ac:dyDescent="0.25">
      <c r="B369" s="123">
        <v>7</v>
      </c>
      <c r="C369" s="124">
        <v>1780.02</v>
      </c>
      <c r="D369" s="124">
        <v>1731.69</v>
      </c>
      <c r="E369" s="124">
        <v>1733.2</v>
      </c>
      <c r="F369" s="124">
        <v>1694.87</v>
      </c>
      <c r="G369" s="124">
        <v>1679.53</v>
      </c>
      <c r="H369" s="124">
        <v>1675.5</v>
      </c>
      <c r="I369" s="124">
        <v>1667.76</v>
      </c>
      <c r="J369" s="124">
        <v>1693.05</v>
      </c>
      <c r="K369" s="124">
        <v>1768.44</v>
      </c>
      <c r="L369" s="124">
        <v>1837.4</v>
      </c>
      <c r="M369" s="124">
        <v>1875.39</v>
      </c>
      <c r="N369" s="124">
        <v>2032.11</v>
      </c>
      <c r="O369" s="124">
        <v>2013.99</v>
      </c>
      <c r="P369" s="124">
        <v>1973.98</v>
      </c>
      <c r="Q369" s="124">
        <v>1965.57</v>
      </c>
      <c r="R369" s="124">
        <v>1962.91</v>
      </c>
      <c r="S369" s="124">
        <v>1911.22</v>
      </c>
      <c r="T369" s="124">
        <v>1902.53</v>
      </c>
      <c r="U369" s="124">
        <v>1960.83</v>
      </c>
      <c r="V369" s="124">
        <v>1991.82</v>
      </c>
      <c r="W369" s="124">
        <v>1992.49</v>
      </c>
      <c r="X369" s="124">
        <v>1986.55</v>
      </c>
      <c r="Y369" s="124">
        <v>1867.92</v>
      </c>
      <c r="Z369" s="124">
        <v>1789.48</v>
      </c>
    </row>
    <row r="370" spans="2:26" x14ac:dyDescent="0.25">
      <c r="B370" s="123">
        <v>8</v>
      </c>
      <c r="C370" s="124">
        <v>1762.13</v>
      </c>
      <c r="D370" s="124">
        <v>1654.31</v>
      </c>
      <c r="E370" s="124">
        <v>1707.66</v>
      </c>
      <c r="F370" s="124">
        <v>1656.91</v>
      </c>
      <c r="G370" s="124">
        <v>1593.18</v>
      </c>
      <c r="H370" s="124">
        <v>1580.87</v>
      </c>
      <c r="I370" s="124">
        <v>1550.16</v>
      </c>
      <c r="J370" s="124">
        <v>1631.4</v>
      </c>
      <c r="K370" s="124">
        <v>1659.21</v>
      </c>
      <c r="L370" s="124">
        <v>1687.49</v>
      </c>
      <c r="M370" s="124">
        <v>1728.52</v>
      </c>
      <c r="N370" s="124">
        <v>1743.14</v>
      </c>
      <c r="O370" s="124">
        <v>1805.98</v>
      </c>
      <c r="P370" s="124">
        <v>1808.02</v>
      </c>
      <c r="Q370" s="124">
        <v>1799.82</v>
      </c>
      <c r="R370" s="124">
        <v>1794.64</v>
      </c>
      <c r="S370" s="124">
        <v>1776.04</v>
      </c>
      <c r="T370" s="124">
        <v>1811.48</v>
      </c>
      <c r="U370" s="124">
        <v>1859.45</v>
      </c>
      <c r="V370" s="124">
        <v>1891.81</v>
      </c>
      <c r="W370" s="124">
        <v>1915.94</v>
      </c>
      <c r="X370" s="124">
        <v>1893.08</v>
      </c>
      <c r="Y370" s="124">
        <v>1794.01</v>
      </c>
      <c r="Z370" s="124">
        <v>1670.23</v>
      </c>
    </row>
    <row r="371" spans="2:26" x14ac:dyDescent="0.25">
      <c r="B371" s="123">
        <v>9</v>
      </c>
      <c r="C371" s="124">
        <v>1612.26</v>
      </c>
      <c r="D371" s="124">
        <v>1577.3</v>
      </c>
      <c r="E371" s="124">
        <v>1553.57</v>
      </c>
      <c r="F371" s="124">
        <v>1574.54</v>
      </c>
      <c r="G371" s="124">
        <v>1531.83</v>
      </c>
      <c r="H371" s="124">
        <v>1548.01</v>
      </c>
      <c r="I371" s="124">
        <v>1553.7</v>
      </c>
      <c r="J371" s="124">
        <v>1540.58</v>
      </c>
      <c r="K371" s="124">
        <v>1548.84</v>
      </c>
      <c r="L371" s="124">
        <v>1540.93</v>
      </c>
      <c r="M371" s="124">
        <v>1653.38</v>
      </c>
      <c r="N371" s="124">
        <v>1559.88</v>
      </c>
      <c r="O371" s="124">
        <v>1692.38</v>
      </c>
      <c r="P371" s="124">
        <v>1734.38</v>
      </c>
      <c r="Q371" s="124">
        <v>1733.68</v>
      </c>
      <c r="R371" s="124">
        <v>1734.39</v>
      </c>
      <c r="S371" s="124">
        <v>1772.86</v>
      </c>
      <c r="T371" s="124">
        <v>1800.43</v>
      </c>
      <c r="U371" s="124">
        <v>1816.93</v>
      </c>
      <c r="V371" s="124">
        <v>1834.65</v>
      </c>
      <c r="W371" s="124">
        <v>1898.48</v>
      </c>
      <c r="X371" s="124">
        <v>1923.58</v>
      </c>
      <c r="Y371" s="124">
        <v>1882.47</v>
      </c>
      <c r="Z371" s="124">
        <v>1797.18</v>
      </c>
    </row>
    <row r="372" spans="2:26" x14ac:dyDescent="0.25">
      <c r="B372" s="123">
        <v>10</v>
      </c>
      <c r="C372" s="124">
        <v>1611.34</v>
      </c>
      <c r="D372" s="124">
        <v>1578.72</v>
      </c>
      <c r="E372" s="124">
        <v>1562.06</v>
      </c>
      <c r="F372" s="124">
        <v>1553.68</v>
      </c>
      <c r="G372" s="124">
        <v>924.71</v>
      </c>
      <c r="H372" s="124">
        <v>924.7</v>
      </c>
      <c r="I372" s="124">
        <v>924.7</v>
      </c>
      <c r="J372" s="124">
        <v>1491.51</v>
      </c>
      <c r="K372" s="124">
        <v>1491.78</v>
      </c>
      <c r="L372" s="124">
        <v>1738.19</v>
      </c>
      <c r="M372" s="124">
        <v>1732.47</v>
      </c>
      <c r="N372" s="124">
        <v>1946.74</v>
      </c>
      <c r="O372" s="124">
        <v>1936</v>
      </c>
      <c r="P372" s="124">
        <v>1929.43</v>
      </c>
      <c r="Q372" s="124">
        <v>1922.07</v>
      </c>
      <c r="R372" s="124">
        <v>1926.03</v>
      </c>
      <c r="S372" s="124">
        <v>1873.79</v>
      </c>
      <c r="T372" s="124">
        <v>1874.85</v>
      </c>
      <c r="U372" s="124">
        <v>1923.13</v>
      </c>
      <c r="V372" s="124">
        <v>1946.13</v>
      </c>
      <c r="W372" s="124">
        <v>1940.77</v>
      </c>
      <c r="X372" s="124">
        <v>1945.91</v>
      </c>
      <c r="Y372" s="124">
        <v>1849.84</v>
      </c>
      <c r="Z372" s="124">
        <v>1830.76</v>
      </c>
    </row>
    <row r="373" spans="2:26" x14ac:dyDescent="0.25">
      <c r="B373" s="123">
        <v>11</v>
      </c>
      <c r="C373" s="124">
        <v>1722.99</v>
      </c>
      <c r="D373" s="124">
        <v>1465.4</v>
      </c>
      <c r="E373" s="124">
        <v>1465.32</v>
      </c>
      <c r="F373" s="124">
        <v>1306.9100000000001</v>
      </c>
      <c r="G373" s="124">
        <v>1595</v>
      </c>
      <c r="H373" s="124">
        <v>1598.61</v>
      </c>
      <c r="I373" s="124">
        <v>1629.39</v>
      </c>
      <c r="J373" s="124">
        <v>1650.09</v>
      </c>
      <c r="K373" s="124">
        <v>1685.75</v>
      </c>
      <c r="L373" s="124">
        <v>1777.29</v>
      </c>
      <c r="M373" s="124">
        <v>1842.01</v>
      </c>
      <c r="N373" s="124">
        <v>1936.18</v>
      </c>
      <c r="O373" s="124">
        <v>1934.1</v>
      </c>
      <c r="P373" s="124">
        <v>1934.66</v>
      </c>
      <c r="Q373" s="124">
        <v>1932.84</v>
      </c>
      <c r="R373" s="124">
        <v>1932.19</v>
      </c>
      <c r="S373" s="124">
        <v>1937.15</v>
      </c>
      <c r="T373" s="124">
        <v>1941.67</v>
      </c>
      <c r="U373" s="124">
        <v>1940.65</v>
      </c>
      <c r="V373" s="124">
        <v>2005.51</v>
      </c>
      <c r="W373" s="124">
        <v>2017.63</v>
      </c>
      <c r="X373" s="124">
        <v>1997.89</v>
      </c>
      <c r="Y373" s="124">
        <v>1904.95</v>
      </c>
      <c r="Z373" s="124">
        <v>1877.75</v>
      </c>
    </row>
    <row r="374" spans="2:26" x14ac:dyDescent="0.25">
      <c r="B374" s="123">
        <v>12</v>
      </c>
      <c r="C374" s="124">
        <v>1771.78</v>
      </c>
      <c r="D374" s="124">
        <v>1588.72</v>
      </c>
      <c r="E374" s="124">
        <v>1571.51</v>
      </c>
      <c r="F374" s="124">
        <v>1567.84</v>
      </c>
      <c r="G374" s="124">
        <v>1620</v>
      </c>
      <c r="H374" s="124">
        <v>1618.56</v>
      </c>
      <c r="I374" s="124">
        <v>1648.11</v>
      </c>
      <c r="J374" s="124">
        <v>1668.11</v>
      </c>
      <c r="K374" s="124">
        <v>1712.5</v>
      </c>
      <c r="L374" s="124">
        <v>1782.6</v>
      </c>
      <c r="M374" s="124">
        <v>1865.31</v>
      </c>
      <c r="N374" s="124">
        <v>1947.63</v>
      </c>
      <c r="O374" s="124">
        <v>1941.1</v>
      </c>
      <c r="P374" s="124">
        <v>1944.61</v>
      </c>
      <c r="Q374" s="124">
        <v>1940.19</v>
      </c>
      <c r="R374" s="124">
        <v>1941.72</v>
      </c>
      <c r="S374" s="124">
        <v>1941.39</v>
      </c>
      <c r="T374" s="124">
        <v>1978.3</v>
      </c>
      <c r="U374" s="124">
        <v>1944.98</v>
      </c>
      <c r="V374" s="124">
        <v>1997.27</v>
      </c>
      <c r="W374" s="124">
        <v>1959.98</v>
      </c>
      <c r="X374" s="124">
        <v>1955.41</v>
      </c>
      <c r="Y374" s="124">
        <v>1910.16</v>
      </c>
      <c r="Z374" s="124">
        <v>1876.19</v>
      </c>
    </row>
    <row r="375" spans="2:26" x14ac:dyDescent="0.25">
      <c r="B375" s="123">
        <v>13</v>
      </c>
      <c r="C375" s="124">
        <v>1661.64</v>
      </c>
      <c r="D375" s="124">
        <v>1623.37</v>
      </c>
      <c r="E375" s="124">
        <v>1608.06</v>
      </c>
      <c r="F375" s="124">
        <v>1520.27</v>
      </c>
      <c r="G375" s="124">
        <v>1534.79</v>
      </c>
      <c r="H375" s="124">
        <v>1598.01</v>
      </c>
      <c r="I375" s="124">
        <v>1628.05</v>
      </c>
      <c r="J375" s="124">
        <v>1651.75</v>
      </c>
      <c r="K375" s="124">
        <v>1680.5</v>
      </c>
      <c r="L375" s="124">
        <v>1761.43</v>
      </c>
      <c r="M375" s="124">
        <v>1838.46</v>
      </c>
      <c r="N375" s="124">
        <v>2002.84</v>
      </c>
      <c r="O375" s="124">
        <v>1997.74</v>
      </c>
      <c r="P375" s="124">
        <v>1934.4</v>
      </c>
      <c r="Q375" s="124">
        <v>1931.46</v>
      </c>
      <c r="R375" s="124">
        <v>1930.87</v>
      </c>
      <c r="S375" s="124">
        <v>1930.14</v>
      </c>
      <c r="T375" s="124">
        <v>1937.6</v>
      </c>
      <c r="U375" s="124">
        <v>2001.93</v>
      </c>
      <c r="V375" s="124">
        <v>2014.31</v>
      </c>
      <c r="W375" s="124">
        <v>2020.17</v>
      </c>
      <c r="X375" s="124">
        <v>2018.25</v>
      </c>
      <c r="Y375" s="124">
        <v>1963.67</v>
      </c>
      <c r="Z375" s="124">
        <v>1883.87</v>
      </c>
    </row>
    <row r="376" spans="2:26" x14ac:dyDescent="0.25">
      <c r="B376" s="123">
        <v>14</v>
      </c>
      <c r="C376" s="124">
        <v>1765.69</v>
      </c>
      <c r="D376" s="124">
        <v>1615.4</v>
      </c>
      <c r="E376" s="124">
        <v>1598.3</v>
      </c>
      <c r="F376" s="124">
        <v>1518.89</v>
      </c>
      <c r="G376" s="124">
        <v>1633.88</v>
      </c>
      <c r="H376" s="124">
        <v>1646.76</v>
      </c>
      <c r="I376" s="124">
        <v>1658.94</v>
      </c>
      <c r="J376" s="124">
        <v>1689.06</v>
      </c>
      <c r="K376" s="124">
        <v>1765.45</v>
      </c>
      <c r="L376" s="124">
        <v>1807.86</v>
      </c>
      <c r="M376" s="124">
        <v>1904.37</v>
      </c>
      <c r="N376" s="124">
        <v>1974.92</v>
      </c>
      <c r="O376" s="124">
        <v>1971.76</v>
      </c>
      <c r="P376" s="124">
        <v>1958.64</v>
      </c>
      <c r="Q376" s="124">
        <v>1924.38</v>
      </c>
      <c r="R376" s="124">
        <v>1950.81</v>
      </c>
      <c r="S376" s="124">
        <v>1933.37</v>
      </c>
      <c r="T376" s="124">
        <v>1965.04</v>
      </c>
      <c r="U376" s="124">
        <v>1967.95</v>
      </c>
      <c r="V376" s="124">
        <v>1970.27</v>
      </c>
      <c r="W376" s="124">
        <v>1969.42</v>
      </c>
      <c r="X376" s="124">
        <v>1955.01</v>
      </c>
      <c r="Y376" s="124">
        <v>1920.92</v>
      </c>
      <c r="Z376" s="124">
        <v>1812.01</v>
      </c>
    </row>
    <row r="377" spans="2:26" x14ac:dyDescent="0.25">
      <c r="B377" s="123">
        <v>15</v>
      </c>
      <c r="C377" s="124">
        <v>1717.96</v>
      </c>
      <c r="D377" s="124">
        <v>1666.45</v>
      </c>
      <c r="E377" s="124">
        <v>1658.27</v>
      </c>
      <c r="F377" s="124">
        <v>1635.74</v>
      </c>
      <c r="G377" s="124">
        <v>1631.66</v>
      </c>
      <c r="H377" s="124">
        <v>1503.81</v>
      </c>
      <c r="I377" s="124">
        <v>1618.81</v>
      </c>
      <c r="J377" s="124">
        <v>1630.31</v>
      </c>
      <c r="K377" s="124">
        <v>1659.97</v>
      </c>
      <c r="L377" s="124">
        <v>1720.54</v>
      </c>
      <c r="M377" s="124">
        <v>1759.29</v>
      </c>
      <c r="N377" s="124">
        <v>1775.78</v>
      </c>
      <c r="O377" s="124">
        <v>1816.18</v>
      </c>
      <c r="P377" s="124">
        <v>1819.44</v>
      </c>
      <c r="Q377" s="124">
        <v>1811.03</v>
      </c>
      <c r="R377" s="124">
        <v>1813.69</v>
      </c>
      <c r="S377" s="124">
        <v>1811.4</v>
      </c>
      <c r="T377" s="124">
        <v>1807.18</v>
      </c>
      <c r="U377" s="124">
        <v>1883.94</v>
      </c>
      <c r="V377" s="124">
        <v>1902.83</v>
      </c>
      <c r="W377" s="124">
        <v>1898.51</v>
      </c>
      <c r="X377" s="124">
        <v>1897.64</v>
      </c>
      <c r="Y377" s="124">
        <v>1862.24</v>
      </c>
      <c r="Z377" s="124">
        <v>1789.37</v>
      </c>
    </row>
    <row r="378" spans="2:26" x14ac:dyDescent="0.25">
      <c r="B378" s="123">
        <v>16</v>
      </c>
      <c r="C378" s="124">
        <v>1679.16</v>
      </c>
      <c r="D378" s="124">
        <v>1641.87</v>
      </c>
      <c r="E378" s="124">
        <v>1536.37</v>
      </c>
      <c r="F378" s="124">
        <v>1527.97</v>
      </c>
      <c r="G378" s="124">
        <v>1562.47</v>
      </c>
      <c r="H378" s="124">
        <v>1538.06</v>
      </c>
      <c r="I378" s="124">
        <v>1521.01</v>
      </c>
      <c r="J378" s="124">
        <v>1517.98</v>
      </c>
      <c r="K378" s="124">
        <v>1617.98</v>
      </c>
      <c r="L378" s="124">
        <v>1645.67</v>
      </c>
      <c r="M378" s="124">
        <v>1691.61</v>
      </c>
      <c r="N378" s="124">
        <v>1710.04</v>
      </c>
      <c r="O378" s="124">
        <v>1736.4</v>
      </c>
      <c r="P378" s="124">
        <v>1846.61</v>
      </c>
      <c r="Q378" s="124">
        <v>1841.9</v>
      </c>
      <c r="R378" s="124">
        <v>1840.64</v>
      </c>
      <c r="S378" s="124">
        <v>1839.49</v>
      </c>
      <c r="T378" s="124">
        <v>1909.07</v>
      </c>
      <c r="U378" s="124">
        <v>1948.38</v>
      </c>
      <c r="V378" s="124">
        <v>1980.65</v>
      </c>
      <c r="W378" s="124">
        <v>2006.65</v>
      </c>
      <c r="X378" s="124">
        <v>1990.28</v>
      </c>
      <c r="Y378" s="124">
        <v>1941.93</v>
      </c>
      <c r="Z378" s="124">
        <v>1869.72</v>
      </c>
    </row>
    <row r="379" spans="2:26" x14ac:dyDescent="0.25">
      <c r="B379" s="123">
        <v>17</v>
      </c>
      <c r="C379" s="124">
        <v>1776.9</v>
      </c>
      <c r="D379" s="124">
        <v>1672.67</v>
      </c>
      <c r="E379" s="124">
        <v>1665.68</v>
      </c>
      <c r="F379" s="124">
        <v>1568.77</v>
      </c>
      <c r="G379" s="124">
        <v>1655.04</v>
      </c>
      <c r="H379" s="124">
        <v>1648.94</v>
      </c>
      <c r="I379" s="124">
        <v>1659.03</v>
      </c>
      <c r="J379" s="124">
        <v>1697.1</v>
      </c>
      <c r="K379" s="124">
        <v>1741.97</v>
      </c>
      <c r="L379" s="124">
        <v>1819.54</v>
      </c>
      <c r="M379" s="124">
        <v>1888.31</v>
      </c>
      <c r="N379" s="124">
        <v>1989.52</v>
      </c>
      <c r="O379" s="124">
        <v>1962.02</v>
      </c>
      <c r="P379" s="124">
        <v>1961.37</v>
      </c>
      <c r="Q379" s="124">
        <v>1964.21</v>
      </c>
      <c r="R379" s="124">
        <v>1981.31</v>
      </c>
      <c r="S379" s="124">
        <v>1958.42</v>
      </c>
      <c r="T379" s="124">
        <v>1981.51</v>
      </c>
      <c r="U379" s="124">
        <v>1986.11</v>
      </c>
      <c r="V379" s="124">
        <v>2016.87</v>
      </c>
      <c r="W379" s="124">
        <v>2009.34</v>
      </c>
      <c r="X379" s="124">
        <v>1966.95</v>
      </c>
      <c r="Y379" s="124">
        <v>1947.98</v>
      </c>
      <c r="Z379" s="124">
        <v>1864.58</v>
      </c>
    </row>
    <row r="380" spans="2:26" x14ac:dyDescent="0.25">
      <c r="B380" s="123">
        <v>18</v>
      </c>
      <c r="C380" s="124">
        <v>1793.95</v>
      </c>
      <c r="D380" s="124">
        <v>1724.86</v>
      </c>
      <c r="E380" s="124">
        <v>1702.9</v>
      </c>
      <c r="F380" s="124">
        <v>1687.38</v>
      </c>
      <c r="G380" s="124">
        <v>1670.12</v>
      </c>
      <c r="H380" s="124">
        <v>1668.05</v>
      </c>
      <c r="I380" s="124">
        <v>1686.31</v>
      </c>
      <c r="J380" s="124">
        <v>1726.39</v>
      </c>
      <c r="K380" s="124">
        <v>1786.32</v>
      </c>
      <c r="L380" s="124">
        <v>1827.4</v>
      </c>
      <c r="M380" s="124">
        <v>1907.92</v>
      </c>
      <c r="N380" s="124">
        <v>2001.28</v>
      </c>
      <c r="O380" s="124">
        <v>1978.4</v>
      </c>
      <c r="P380" s="124">
        <v>1976.68</v>
      </c>
      <c r="Q380" s="124">
        <v>1959.99</v>
      </c>
      <c r="R380" s="124">
        <v>1959.29</v>
      </c>
      <c r="S380" s="124">
        <v>1954.79</v>
      </c>
      <c r="T380" s="124">
        <v>1977.02</v>
      </c>
      <c r="U380" s="124">
        <v>1981.91</v>
      </c>
      <c r="V380" s="124">
        <v>1989.37</v>
      </c>
      <c r="W380" s="124">
        <v>1980.5</v>
      </c>
      <c r="X380" s="124">
        <v>1954.35</v>
      </c>
      <c r="Y380" s="124">
        <v>1907.43</v>
      </c>
      <c r="Z380" s="124">
        <v>1817.91</v>
      </c>
    </row>
    <row r="381" spans="2:26" x14ac:dyDescent="0.25">
      <c r="B381" s="123">
        <v>19</v>
      </c>
      <c r="C381" s="124">
        <v>1765.4</v>
      </c>
      <c r="D381" s="124">
        <v>1719.21</v>
      </c>
      <c r="E381" s="124">
        <v>1698.95</v>
      </c>
      <c r="F381" s="124">
        <v>1681.28</v>
      </c>
      <c r="G381" s="124">
        <v>1652.74</v>
      </c>
      <c r="H381" s="124">
        <v>1652.02</v>
      </c>
      <c r="I381" s="124">
        <v>1660.49</v>
      </c>
      <c r="J381" s="124">
        <v>1707.81</v>
      </c>
      <c r="K381" s="124">
        <v>1746.96</v>
      </c>
      <c r="L381" s="124">
        <v>1817.8</v>
      </c>
      <c r="M381" s="124">
        <v>1884.63</v>
      </c>
      <c r="N381" s="124">
        <v>1929.98</v>
      </c>
      <c r="O381" s="124">
        <v>1916.11</v>
      </c>
      <c r="P381" s="124">
        <v>1911.38</v>
      </c>
      <c r="Q381" s="124">
        <v>1908.87</v>
      </c>
      <c r="R381" s="124">
        <v>1907.2</v>
      </c>
      <c r="S381" s="124">
        <v>1910.32</v>
      </c>
      <c r="T381" s="124">
        <v>1922.45</v>
      </c>
      <c r="U381" s="124">
        <v>1936.59</v>
      </c>
      <c r="V381" s="124">
        <v>1953.09</v>
      </c>
      <c r="W381" s="124">
        <v>1953.34</v>
      </c>
      <c r="X381" s="124">
        <v>1910.93</v>
      </c>
      <c r="Y381" s="124">
        <v>1898.67</v>
      </c>
      <c r="Z381" s="124">
        <v>1837.5</v>
      </c>
    </row>
    <row r="382" spans="2:26" x14ac:dyDescent="0.25">
      <c r="B382" s="123">
        <v>20</v>
      </c>
      <c r="C382" s="124">
        <v>1780.32</v>
      </c>
      <c r="D382" s="124">
        <v>1737.29</v>
      </c>
      <c r="E382" s="124">
        <v>1729.38</v>
      </c>
      <c r="F382" s="124">
        <v>1698.23</v>
      </c>
      <c r="G382" s="124">
        <v>1606.89</v>
      </c>
      <c r="H382" s="124">
        <v>1543.63</v>
      </c>
      <c r="I382" s="124">
        <v>1624.61</v>
      </c>
      <c r="J382" s="124">
        <v>1660.09</v>
      </c>
      <c r="K382" s="124">
        <v>1705.66</v>
      </c>
      <c r="L382" s="124">
        <v>1763.29</v>
      </c>
      <c r="M382" s="124">
        <v>1790.4</v>
      </c>
      <c r="N382" s="124">
        <v>1811.32</v>
      </c>
      <c r="O382" s="124">
        <v>1741.99</v>
      </c>
      <c r="P382" s="124">
        <v>1716.24</v>
      </c>
      <c r="Q382" s="124">
        <v>1713.89</v>
      </c>
      <c r="R382" s="124">
        <v>1707.94</v>
      </c>
      <c r="S382" s="124">
        <v>1701.9</v>
      </c>
      <c r="T382" s="124">
        <v>1713.41</v>
      </c>
      <c r="U382" s="124">
        <v>1723.21</v>
      </c>
      <c r="V382" s="124">
        <v>1751.57</v>
      </c>
      <c r="W382" s="124">
        <v>1796.18</v>
      </c>
      <c r="X382" s="124">
        <v>1768.56</v>
      </c>
      <c r="Y382" s="124">
        <v>1701.02</v>
      </c>
      <c r="Z382" s="124">
        <v>1655.3</v>
      </c>
    </row>
    <row r="383" spans="2:26" x14ac:dyDescent="0.25">
      <c r="B383" s="123">
        <v>21</v>
      </c>
      <c r="C383" s="124">
        <v>1619.37</v>
      </c>
      <c r="D383" s="124">
        <v>1561.13</v>
      </c>
      <c r="E383" s="124">
        <v>1593.43</v>
      </c>
      <c r="F383" s="124">
        <v>1581.92</v>
      </c>
      <c r="G383" s="124">
        <v>1653.09</v>
      </c>
      <c r="H383" s="124">
        <v>1656.79</v>
      </c>
      <c r="I383" s="124">
        <v>1676.06</v>
      </c>
      <c r="J383" s="124">
        <v>1694.38</v>
      </c>
      <c r="K383" s="124">
        <v>1756.05</v>
      </c>
      <c r="L383" s="124">
        <v>1800.15</v>
      </c>
      <c r="M383" s="124">
        <v>1843.71</v>
      </c>
      <c r="N383" s="124">
        <v>1911.36</v>
      </c>
      <c r="O383" s="124">
        <v>1896.02</v>
      </c>
      <c r="P383" s="124">
        <v>1845.92</v>
      </c>
      <c r="Q383" s="124">
        <v>1857.29</v>
      </c>
      <c r="R383" s="124">
        <v>1836.67</v>
      </c>
      <c r="S383" s="124">
        <v>1854.08</v>
      </c>
      <c r="T383" s="124">
        <v>1860.18</v>
      </c>
      <c r="U383" s="124">
        <v>1870.82</v>
      </c>
      <c r="V383" s="124">
        <v>1902.74</v>
      </c>
      <c r="W383" s="124">
        <v>1911.97</v>
      </c>
      <c r="X383" s="124">
        <v>1879.05</v>
      </c>
      <c r="Y383" s="124">
        <v>1852.94</v>
      </c>
      <c r="Z383" s="124">
        <v>1796.46</v>
      </c>
    </row>
    <row r="384" spans="2:26" x14ac:dyDescent="0.25">
      <c r="B384" s="123">
        <v>22</v>
      </c>
      <c r="C384" s="124">
        <v>1761.88</v>
      </c>
      <c r="D384" s="124">
        <v>1734.09</v>
      </c>
      <c r="E384" s="124">
        <v>1670.14</v>
      </c>
      <c r="F384" s="124">
        <v>1654.16</v>
      </c>
      <c r="G384" s="124">
        <v>1673.61</v>
      </c>
      <c r="H384" s="124">
        <v>1690.13</v>
      </c>
      <c r="I384" s="124">
        <v>1700.64</v>
      </c>
      <c r="J384" s="124">
        <v>1712.75</v>
      </c>
      <c r="K384" s="124">
        <v>1764.5</v>
      </c>
      <c r="L384" s="124">
        <v>1799.49</v>
      </c>
      <c r="M384" s="124">
        <v>1802.31</v>
      </c>
      <c r="N384" s="124">
        <v>1839.55</v>
      </c>
      <c r="O384" s="124">
        <v>1919.5</v>
      </c>
      <c r="P384" s="124">
        <v>1924.91</v>
      </c>
      <c r="Q384" s="124">
        <v>1917.27</v>
      </c>
      <c r="R384" s="124">
        <v>1895.13</v>
      </c>
      <c r="S384" s="124">
        <v>1901.6</v>
      </c>
      <c r="T384" s="124">
        <v>1916.97</v>
      </c>
      <c r="U384" s="124">
        <v>1929.72</v>
      </c>
      <c r="V384" s="124">
        <v>1948.95</v>
      </c>
      <c r="W384" s="124">
        <v>1941.49</v>
      </c>
      <c r="X384" s="124">
        <v>1913.17</v>
      </c>
      <c r="Y384" s="124">
        <v>1880.24</v>
      </c>
      <c r="Z384" s="124">
        <v>1852.1</v>
      </c>
    </row>
    <row r="385" spans="2:26" x14ac:dyDescent="0.25">
      <c r="B385" s="123">
        <v>23</v>
      </c>
      <c r="C385" s="124">
        <v>1795.96</v>
      </c>
      <c r="D385" s="124">
        <v>1746.27</v>
      </c>
      <c r="E385" s="124">
        <v>1740.57</v>
      </c>
      <c r="F385" s="124">
        <v>1661.14</v>
      </c>
      <c r="G385" s="124">
        <v>1701.35</v>
      </c>
      <c r="H385" s="124">
        <v>1640.16</v>
      </c>
      <c r="I385" s="124">
        <v>1631.07</v>
      </c>
      <c r="J385" s="124">
        <v>1702.68</v>
      </c>
      <c r="K385" s="124">
        <v>1737.06</v>
      </c>
      <c r="L385" s="124">
        <v>1772.91</v>
      </c>
      <c r="M385" s="124">
        <v>1795.69</v>
      </c>
      <c r="N385" s="124">
        <v>1802.74</v>
      </c>
      <c r="O385" s="124">
        <v>1827.89</v>
      </c>
      <c r="P385" s="124">
        <v>1879.9</v>
      </c>
      <c r="Q385" s="124">
        <v>1885.81</v>
      </c>
      <c r="R385" s="124">
        <v>1867.34</v>
      </c>
      <c r="S385" s="124">
        <v>1872.08</v>
      </c>
      <c r="T385" s="124">
        <v>1889.28</v>
      </c>
      <c r="U385" s="124">
        <v>1924.25</v>
      </c>
      <c r="V385" s="124">
        <v>1922.43</v>
      </c>
      <c r="W385" s="124">
        <v>1936.51</v>
      </c>
      <c r="X385" s="124">
        <v>1919.27</v>
      </c>
      <c r="Y385" s="124">
        <v>1877.17</v>
      </c>
      <c r="Z385" s="124">
        <v>1825.04</v>
      </c>
    </row>
    <row r="386" spans="2:26" x14ac:dyDescent="0.25">
      <c r="B386" s="123">
        <v>24</v>
      </c>
      <c r="C386" s="124">
        <v>1783.93</v>
      </c>
      <c r="D386" s="124">
        <v>1744.68</v>
      </c>
      <c r="E386" s="124">
        <v>1722.9</v>
      </c>
      <c r="F386" s="124">
        <v>1718.67</v>
      </c>
      <c r="G386" s="124">
        <v>1675.26</v>
      </c>
      <c r="H386" s="124">
        <v>1659.13</v>
      </c>
      <c r="I386" s="124">
        <v>1682.12</v>
      </c>
      <c r="J386" s="124">
        <v>1733.46</v>
      </c>
      <c r="K386" s="124">
        <v>1784.33</v>
      </c>
      <c r="L386" s="124">
        <v>1829.61</v>
      </c>
      <c r="M386" s="124">
        <v>1863.94</v>
      </c>
      <c r="N386" s="124">
        <v>1928.59</v>
      </c>
      <c r="O386" s="124">
        <v>1928.41</v>
      </c>
      <c r="P386" s="124">
        <v>1928.8</v>
      </c>
      <c r="Q386" s="124">
        <v>1919.24</v>
      </c>
      <c r="R386" s="124">
        <v>1917.89</v>
      </c>
      <c r="S386" s="124">
        <v>1908.48</v>
      </c>
      <c r="T386" s="124">
        <v>1930.91</v>
      </c>
      <c r="U386" s="124">
        <v>1966.41</v>
      </c>
      <c r="V386" s="124">
        <v>1971.93</v>
      </c>
      <c r="W386" s="124">
        <v>1963.3</v>
      </c>
      <c r="X386" s="124">
        <v>1928.01</v>
      </c>
      <c r="Y386" s="124">
        <v>1872.79</v>
      </c>
      <c r="Z386" s="124">
        <v>1812.02</v>
      </c>
    </row>
    <row r="387" spans="2:26" x14ac:dyDescent="0.25">
      <c r="B387" s="123">
        <v>25</v>
      </c>
      <c r="C387" s="124">
        <v>1764.51</v>
      </c>
      <c r="D387" s="124">
        <v>1733.09</v>
      </c>
      <c r="E387" s="124">
        <v>1730.46</v>
      </c>
      <c r="F387" s="124">
        <v>1703.7</v>
      </c>
      <c r="G387" s="124">
        <v>1710.84</v>
      </c>
      <c r="H387" s="124">
        <v>1733.23</v>
      </c>
      <c r="I387" s="124">
        <v>1759.22</v>
      </c>
      <c r="J387" s="124">
        <v>1795.81</v>
      </c>
      <c r="K387" s="124">
        <v>1812.02</v>
      </c>
      <c r="L387" s="124">
        <v>1860.88</v>
      </c>
      <c r="M387" s="124">
        <v>1872.85</v>
      </c>
      <c r="N387" s="124">
        <v>1967.7</v>
      </c>
      <c r="O387" s="124">
        <v>1934.84</v>
      </c>
      <c r="P387" s="124">
        <v>1923.32</v>
      </c>
      <c r="Q387" s="124">
        <v>1921.4</v>
      </c>
      <c r="R387" s="124">
        <v>1919.73</v>
      </c>
      <c r="S387" s="124">
        <v>1921.15</v>
      </c>
      <c r="T387" s="124">
        <v>1939.04</v>
      </c>
      <c r="U387" s="124">
        <v>1924.82</v>
      </c>
      <c r="V387" s="124">
        <v>1951.28</v>
      </c>
      <c r="W387" s="124">
        <v>1935.45</v>
      </c>
      <c r="X387" s="124">
        <v>1927.2</v>
      </c>
      <c r="Y387" s="124">
        <v>1894.82</v>
      </c>
      <c r="Z387" s="124">
        <v>1863.34</v>
      </c>
    </row>
    <row r="388" spans="2:26" x14ac:dyDescent="0.25">
      <c r="B388" s="123">
        <v>26</v>
      </c>
      <c r="C388" s="124">
        <v>1836.26</v>
      </c>
      <c r="D388" s="124">
        <v>1795.71</v>
      </c>
      <c r="E388" s="124">
        <v>1779.76</v>
      </c>
      <c r="F388" s="124">
        <v>1748.77</v>
      </c>
      <c r="G388" s="124">
        <v>1741.41</v>
      </c>
      <c r="H388" s="124">
        <v>1741.31</v>
      </c>
      <c r="I388" s="124">
        <v>1748.23</v>
      </c>
      <c r="J388" s="124">
        <v>1774.45</v>
      </c>
      <c r="K388" s="124">
        <v>1812.28</v>
      </c>
      <c r="L388" s="124">
        <v>1856.38</v>
      </c>
      <c r="M388" s="124">
        <v>1903.88</v>
      </c>
      <c r="N388" s="124">
        <v>1971.35</v>
      </c>
      <c r="O388" s="124">
        <v>1949.87</v>
      </c>
      <c r="P388" s="124">
        <v>1948.73</v>
      </c>
      <c r="Q388" s="124">
        <v>1939.21</v>
      </c>
      <c r="R388" s="124">
        <v>1941.23</v>
      </c>
      <c r="S388" s="124">
        <v>1938</v>
      </c>
      <c r="T388" s="124">
        <v>1963.47</v>
      </c>
      <c r="U388" s="124">
        <v>1980.73</v>
      </c>
      <c r="V388" s="124">
        <v>1993.62</v>
      </c>
      <c r="W388" s="124">
        <v>1984.26</v>
      </c>
      <c r="X388" s="124">
        <v>1982.94</v>
      </c>
      <c r="Y388" s="124">
        <v>1958.83</v>
      </c>
      <c r="Z388" s="124">
        <v>1896.12</v>
      </c>
    </row>
    <row r="389" spans="2:26" x14ac:dyDescent="0.25">
      <c r="B389" s="123">
        <v>27</v>
      </c>
      <c r="C389" s="124">
        <v>1817.59</v>
      </c>
      <c r="D389" s="124">
        <v>1795.5</v>
      </c>
      <c r="E389" s="124">
        <v>1757.7</v>
      </c>
      <c r="F389" s="124">
        <v>1766.97</v>
      </c>
      <c r="G389" s="124">
        <v>1748.57</v>
      </c>
      <c r="H389" s="124">
        <v>1749.96</v>
      </c>
      <c r="I389" s="124">
        <v>1765.99</v>
      </c>
      <c r="J389" s="124">
        <v>1816.06</v>
      </c>
      <c r="K389" s="124">
        <v>1866.3</v>
      </c>
      <c r="L389" s="124">
        <v>1921.86</v>
      </c>
      <c r="M389" s="124">
        <v>1934.57</v>
      </c>
      <c r="N389" s="124">
        <v>1962.51</v>
      </c>
      <c r="O389" s="124">
        <v>1944.38</v>
      </c>
      <c r="P389" s="124">
        <v>1959.93</v>
      </c>
      <c r="Q389" s="124">
        <v>1958.92</v>
      </c>
      <c r="R389" s="124">
        <v>1959.09</v>
      </c>
      <c r="S389" s="124">
        <v>1954.37</v>
      </c>
      <c r="T389" s="124">
        <v>1883.11</v>
      </c>
      <c r="U389" s="124">
        <v>1909.74</v>
      </c>
      <c r="V389" s="124">
        <v>1939.32</v>
      </c>
      <c r="W389" s="124">
        <v>1931.13</v>
      </c>
      <c r="X389" s="124">
        <v>1928.43</v>
      </c>
      <c r="Y389" s="124">
        <v>1896.38</v>
      </c>
      <c r="Z389" s="124">
        <v>1889.92</v>
      </c>
    </row>
    <row r="390" spans="2:26" x14ac:dyDescent="0.25">
      <c r="B390" s="123">
        <v>28</v>
      </c>
      <c r="C390" s="124">
        <v>1863.08</v>
      </c>
      <c r="D390" s="124">
        <v>1809.77</v>
      </c>
      <c r="E390" s="124">
        <v>1779.91</v>
      </c>
      <c r="F390" s="124">
        <v>1753.41</v>
      </c>
      <c r="G390" s="124">
        <v>1789.72</v>
      </c>
      <c r="H390" s="124">
        <v>1764.04</v>
      </c>
      <c r="I390" s="124">
        <v>1797.02</v>
      </c>
      <c r="J390" s="124">
        <v>1858.08</v>
      </c>
      <c r="K390" s="124">
        <v>1918.76</v>
      </c>
      <c r="L390" s="124">
        <v>1946.33</v>
      </c>
      <c r="M390" s="124">
        <v>1993.66</v>
      </c>
      <c r="N390" s="124">
        <v>2024.99</v>
      </c>
      <c r="O390" s="124">
        <v>2007.39</v>
      </c>
      <c r="P390" s="124">
        <v>2018.28</v>
      </c>
      <c r="Q390" s="124">
        <v>2001.48</v>
      </c>
      <c r="R390" s="124">
        <v>2008.27</v>
      </c>
      <c r="S390" s="124">
        <v>2006.06</v>
      </c>
      <c r="T390" s="124">
        <v>2034.27</v>
      </c>
      <c r="U390" s="124">
        <v>2063.35</v>
      </c>
      <c r="V390" s="124">
        <v>2055.91</v>
      </c>
      <c r="W390" s="124">
        <v>2029.84</v>
      </c>
      <c r="X390" s="124">
        <v>2013.15</v>
      </c>
      <c r="Y390" s="124">
        <v>1982.74</v>
      </c>
      <c r="Z390" s="124">
        <v>1947.36</v>
      </c>
    </row>
    <row r="391" spans="2:26" x14ac:dyDescent="0.25">
      <c r="B391" s="123">
        <v>29</v>
      </c>
      <c r="C391" s="124">
        <v>1926.21</v>
      </c>
      <c r="D391" s="124">
        <v>1913.41</v>
      </c>
      <c r="E391" s="124">
        <v>1888.86</v>
      </c>
      <c r="F391" s="124">
        <v>1842.09</v>
      </c>
      <c r="G391" s="124">
        <v>1896.69</v>
      </c>
      <c r="H391" s="124">
        <v>1863.38</v>
      </c>
      <c r="I391" s="124">
        <v>1847.86</v>
      </c>
      <c r="J391" s="124">
        <v>1894.48</v>
      </c>
      <c r="K391" s="124">
        <v>1947.11</v>
      </c>
      <c r="L391" s="124">
        <v>1952.2</v>
      </c>
      <c r="M391" s="124">
        <v>1969.52</v>
      </c>
      <c r="N391" s="124">
        <v>2025.49</v>
      </c>
      <c r="O391" s="124">
        <v>2054.91</v>
      </c>
      <c r="P391" s="124">
        <v>2053.19</v>
      </c>
      <c r="Q391" s="124">
        <v>2046.66</v>
      </c>
      <c r="R391" s="124">
        <v>2045.22</v>
      </c>
      <c r="S391" s="124">
        <v>2050.81</v>
      </c>
      <c r="T391" s="124">
        <v>2059.23</v>
      </c>
      <c r="U391" s="124">
        <v>2078.21</v>
      </c>
      <c r="V391" s="124">
        <v>2076.23</v>
      </c>
      <c r="W391" s="124">
        <v>2066.2399999999998</v>
      </c>
      <c r="X391" s="124">
        <v>2056.58</v>
      </c>
      <c r="Y391" s="124">
        <v>2030.92</v>
      </c>
      <c r="Z391" s="124">
        <v>1992.68</v>
      </c>
    </row>
    <row r="392" spans="2:26" x14ac:dyDescent="0.25">
      <c r="B392" s="123">
        <v>30</v>
      </c>
      <c r="C392" s="124">
        <v>1971.42</v>
      </c>
      <c r="D392" s="124">
        <v>1956.07</v>
      </c>
      <c r="E392" s="124">
        <v>1946.56</v>
      </c>
      <c r="F392" s="124">
        <v>1901.49</v>
      </c>
      <c r="G392" s="124">
        <v>1801</v>
      </c>
      <c r="H392" s="124">
        <v>1782.06</v>
      </c>
      <c r="I392" s="124">
        <v>1782.9</v>
      </c>
      <c r="J392" s="124">
        <v>1800.82</v>
      </c>
      <c r="K392" s="124">
        <v>1838.52</v>
      </c>
      <c r="L392" s="124">
        <v>1869.26</v>
      </c>
      <c r="M392" s="124">
        <v>1879.06</v>
      </c>
      <c r="N392" s="124">
        <v>1884.59</v>
      </c>
      <c r="O392" s="124">
        <v>1895.86</v>
      </c>
      <c r="P392" s="124">
        <v>1907.63</v>
      </c>
      <c r="Q392" s="124">
        <v>1933.22</v>
      </c>
      <c r="R392" s="124">
        <v>1909.87</v>
      </c>
      <c r="S392" s="124">
        <v>1917.18</v>
      </c>
      <c r="T392" s="124">
        <v>1937.43</v>
      </c>
      <c r="U392" s="124">
        <v>1974.17</v>
      </c>
      <c r="V392" s="124">
        <v>1981.15</v>
      </c>
      <c r="W392" s="124">
        <v>1977.71</v>
      </c>
      <c r="X392" s="124">
        <v>1966.77</v>
      </c>
      <c r="Y392" s="124">
        <v>1922.7</v>
      </c>
      <c r="Z392" s="124">
        <v>1915.99</v>
      </c>
    </row>
    <row r="393" spans="2:26" x14ac:dyDescent="0.25">
      <c r="B393" s="123">
        <v>31</v>
      </c>
      <c r="C393" s="124">
        <v>1895.43</v>
      </c>
      <c r="D393" s="124">
        <v>1865.39</v>
      </c>
      <c r="E393" s="124">
        <v>1805.53</v>
      </c>
      <c r="F393" s="124">
        <v>1793.51</v>
      </c>
      <c r="G393" s="124">
        <v>1778.87</v>
      </c>
      <c r="H393" s="124">
        <v>1777.37</v>
      </c>
      <c r="I393" s="124">
        <v>1830.72</v>
      </c>
      <c r="J393" s="124">
        <v>1857.78</v>
      </c>
      <c r="K393" s="124">
        <v>1923.6</v>
      </c>
      <c r="L393" s="124">
        <v>1974.15</v>
      </c>
      <c r="M393" s="124">
        <v>1969.04</v>
      </c>
      <c r="N393" s="124">
        <v>1993.1</v>
      </c>
      <c r="O393" s="124">
        <v>1992.38</v>
      </c>
      <c r="P393" s="124">
        <v>1995.55</v>
      </c>
      <c r="Q393" s="124">
        <v>1996.47</v>
      </c>
      <c r="R393" s="124">
        <v>1992.94</v>
      </c>
      <c r="S393" s="124">
        <v>1974.47</v>
      </c>
      <c r="T393" s="124">
        <v>1985.91</v>
      </c>
      <c r="U393" s="124">
        <v>2004.21</v>
      </c>
      <c r="V393" s="124">
        <v>1992.85</v>
      </c>
      <c r="W393" s="124">
        <v>1997.17</v>
      </c>
      <c r="X393" s="124">
        <v>1970.58</v>
      </c>
      <c r="Y393" s="124">
        <v>1940.95</v>
      </c>
      <c r="Z393" s="124">
        <v>1921.12</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2122.89</v>
      </c>
      <c r="D399" s="124">
        <v>1994.97</v>
      </c>
      <c r="E399" s="124">
        <v>1994.68</v>
      </c>
      <c r="F399" s="124">
        <v>1995.6</v>
      </c>
      <c r="G399" s="124">
        <v>1996.1</v>
      </c>
      <c r="H399" s="124">
        <v>2010.42</v>
      </c>
      <c r="I399" s="124">
        <v>1997.43</v>
      </c>
      <c r="J399" s="124">
        <v>2006.3</v>
      </c>
      <c r="K399" s="124">
        <v>2034.47</v>
      </c>
      <c r="L399" s="124">
        <v>2137.06</v>
      </c>
      <c r="M399" s="124">
        <v>2153.31</v>
      </c>
      <c r="N399" s="124">
        <v>2198.19</v>
      </c>
      <c r="O399" s="124">
        <v>2314.2399999999998</v>
      </c>
      <c r="P399" s="124">
        <v>2267.33</v>
      </c>
      <c r="Q399" s="124">
        <v>2246.84</v>
      </c>
      <c r="R399" s="124">
        <v>2249.1799999999998</v>
      </c>
      <c r="S399" s="124">
        <v>2054.5300000000002</v>
      </c>
      <c r="T399" s="124">
        <v>2196.86</v>
      </c>
      <c r="U399" s="124">
        <v>2244.2600000000002</v>
      </c>
      <c r="V399" s="124">
        <v>2334.5300000000002</v>
      </c>
      <c r="W399" s="124">
        <v>2344.2800000000002</v>
      </c>
      <c r="X399" s="124">
        <v>2306.88</v>
      </c>
      <c r="Y399" s="124">
        <v>2146.87</v>
      </c>
      <c r="Z399" s="124">
        <v>2026.6</v>
      </c>
    </row>
    <row r="400" spans="2:26" x14ac:dyDescent="0.25">
      <c r="B400" s="123">
        <v>2</v>
      </c>
      <c r="C400" s="124">
        <v>1995.98</v>
      </c>
      <c r="D400" s="124">
        <v>1938.69</v>
      </c>
      <c r="E400" s="124">
        <v>1995.65</v>
      </c>
      <c r="F400" s="124">
        <v>1995.64</v>
      </c>
      <c r="G400" s="124">
        <v>2033.62</v>
      </c>
      <c r="H400" s="124">
        <v>2000.55</v>
      </c>
      <c r="I400" s="124">
        <v>2000.1</v>
      </c>
      <c r="J400" s="124">
        <v>2001.03</v>
      </c>
      <c r="K400" s="124">
        <v>2038.41</v>
      </c>
      <c r="L400" s="124">
        <v>2077.0300000000002</v>
      </c>
      <c r="M400" s="124">
        <v>2118.35</v>
      </c>
      <c r="N400" s="124">
        <v>2123.61</v>
      </c>
      <c r="O400" s="124">
        <v>2134.96</v>
      </c>
      <c r="P400" s="124">
        <v>2160.1</v>
      </c>
      <c r="Q400" s="124">
        <v>2163.5500000000002</v>
      </c>
      <c r="R400" s="124">
        <v>2174.46</v>
      </c>
      <c r="S400" s="124">
        <v>2134.75</v>
      </c>
      <c r="T400" s="124">
        <v>2150.1</v>
      </c>
      <c r="U400" s="124">
        <v>2182.4699999999998</v>
      </c>
      <c r="V400" s="124">
        <v>2200.69</v>
      </c>
      <c r="W400" s="124">
        <v>2220.1799999999998</v>
      </c>
      <c r="X400" s="124">
        <v>2268.75</v>
      </c>
      <c r="Y400" s="124">
        <v>2209.13</v>
      </c>
      <c r="Z400" s="124">
        <v>2158.02</v>
      </c>
    </row>
    <row r="401" spans="2:26" x14ac:dyDescent="0.25">
      <c r="B401" s="123">
        <v>3</v>
      </c>
      <c r="C401" s="124">
        <v>2057.6999999999998</v>
      </c>
      <c r="D401" s="124">
        <v>2014.07</v>
      </c>
      <c r="E401" s="124">
        <v>2054.36</v>
      </c>
      <c r="F401" s="124">
        <v>2002.59</v>
      </c>
      <c r="G401" s="124">
        <v>2005.25</v>
      </c>
      <c r="H401" s="124">
        <v>2071.79</v>
      </c>
      <c r="I401" s="124">
        <v>2006.59</v>
      </c>
      <c r="J401" s="124">
        <v>2042.95</v>
      </c>
      <c r="K401" s="124">
        <v>2104.81</v>
      </c>
      <c r="L401" s="124">
        <v>2160.21</v>
      </c>
      <c r="M401" s="124">
        <v>2205.06</v>
      </c>
      <c r="N401" s="124">
        <v>2243.1999999999998</v>
      </c>
      <c r="O401" s="124">
        <v>2299.54</v>
      </c>
      <c r="P401" s="124">
        <v>2273.3000000000002</v>
      </c>
      <c r="Q401" s="124">
        <v>2287.5500000000002</v>
      </c>
      <c r="R401" s="124">
        <v>2294.88</v>
      </c>
      <c r="S401" s="124">
        <v>2261.9299999999998</v>
      </c>
      <c r="T401" s="124">
        <v>2273.17</v>
      </c>
      <c r="U401" s="124">
        <v>2304.8200000000002</v>
      </c>
      <c r="V401" s="124">
        <v>2332.3200000000002</v>
      </c>
      <c r="W401" s="124">
        <v>2341.3000000000002</v>
      </c>
      <c r="X401" s="124">
        <v>2316.9</v>
      </c>
      <c r="Y401" s="124">
        <v>2278.4699999999998</v>
      </c>
      <c r="Z401" s="124">
        <v>2222.89</v>
      </c>
    </row>
    <row r="402" spans="2:26" x14ac:dyDescent="0.25">
      <c r="B402" s="123">
        <v>4</v>
      </c>
      <c r="C402" s="124">
        <v>2074.2800000000002</v>
      </c>
      <c r="D402" s="124">
        <v>2029.12</v>
      </c>
      <c r="E402" s="124">
        <v>2061.81</v>
      </c>
      <c r="F402" s="124">
        <v>2018.75</v>
      </c>
      <c r="G402" s="124">
        <v>2003.08</v>
      </c>
      <c r="H402" s="124">
        <v>2007.38</v>
      </c>
      <c r="I402" s="124">
        <v>2006.23</v>
      </c>
      <c r="J402" s="124">
        <v>2035.11</v>
      </c>
      <c r="K402" s="124">
        <v>2081.69</v>
      </c>
      <c r="L402" s="124">
        <v>2147.64</v>
      </c>
      <c r="M402" s="124">
        <v>2267.89</v>
      </c>
      <c r="N402" s="124">
        <v>2344.02</v>
      </c>
      <c r="O402" s="124">
        <v>2341.39</v>
      </c>
      <c r="P402" s="124">
        <v>2310.09</v>
      </c>
      <c r="Q402" s="124">
        <v>2299.59</v>
      </c>
      <c r="R402" s="124">
        <v>2276.89</v>
      </c>
      <c r="S402" s="124">
        <v>2281.0700000000002</v>
      </c>
      <c r="T402" s="124">
        <v>2276.69</v>
      </c>
      <c r="U402" s="124">
        <v>2309.0100000000002</v>
      </c>
      <c r="V402" s="124">
        <v>2336.87</v>
      </c>
      <c r="W402" s="124">
        <v>2348.5300000000002</v>
      </c>
      <c r="X402" s="124">
        <v>2295.59</v>
      </c>
      <c r="Y402" s="124">
        <v>2219.92</v>
      </c>
      <c r="Z402" s="124">
        <v>2147.08</v>
      </c>
    </row>
    <row r="403" spans="2:26" x14ac:dyDescent="0.25">
      <c r="B403" s="123">
        <v>5</v>
      </c>
      <c r="C403" s="124">
        <v>2041.58</v>
      </c>
      <c r="D403" s="124">
        <v>2026.29</v>
      </c>
      <c r="E403" s="124">
        <v>2060.16</v>
      </c>
      <c r="F403" s="124">
        <v>2025.13</v>
      </c>
      <c r="G403" s="124">
        <v>2033.96</v>
      </c>
      <c r="H403" s="124">
        <v>2035.06</v>
      </c>
      <c r="I403" s="124">
        <v>2030.09</v>
      </c>
      <c r="J403" s="124">
        <v>2060.85</v>
      </c>
      <c r="K403" s="124">
        <v>2102.84</v>
      </c>
      <c r="L403" s="124">
        <v>2182</v>
      </c>
      <c r="M403" s="124">
        <v>2222.21</v>
      </c>
      <c r="N403" s="124">
        <v>2319.79</v>
      </c>
      <c r="O403" s="124">
        <v>2296.31</v>
      </c>
      <c r="P403" s="124">
        <v>2269.16</v>
      </c>
      <c r="Q403" s="124">
        <v>2234.9699999999998</v>
      </c>
      <c r="R403" s="124">
        <v>2254.77</v>
      </c>
      <c r="S403" s="124">
        <v>2241.4499999999998</v>
      </c>
      <c r="T403" s="124">
        <v>2239.35</v>
      </c>
      <c r="U403" s="124">
        <v>2291.9699999999998</v>
      </c>
      <c r="V403" s="124">
        <v>2286.23</v>
      </c>
      <c r="W403" s="124">
        <v>2303.2399999999998</v>
      </c>
      <c r="X403" s="124">
        <v>2309.16</v>
      </c>
      <c r="Y403" s="124">
        <v>2249.66</v>
      </c>
      <c r="Z403" s="124">
        <v>2228.27</v>
      </c>
    </row>
    <row r="404" spans="2:26" x14ac:dyDescent="0.25">
      <c r="B404" s="123">
        <v>6</v>
      </c>
      <c r="C404" s="124">
        <v>2148.5300000000002</v>
      </c>
      <c r="D404" s="124">
        <v>2089.56</v>
      </c>
      <c r="E404" s="124">
        <v>2123.1999999999998</v>
      </c>
      <c r="F404" s="124">
        <v>2109</v>
      </c>
      <c r="G404" s="124">
        <v>2041.7</v>
      </c>
      <c r="H404" s="124">
        <v>2028.42</v>
      </c>
      <c r="I404" s="124">
        <v>2032.7</v>
      </c>
      <c r="J404" s="124">
        <v>2057.67</v>
      </c>
      <c r="K404" s="124">
        <v>2112.02</v>
      </c>
      <c r="L404" s="124">
        <v>2199.37</v>
      </c>
      <c r="M404" s="124">
        <v>2240.85</v>
      </c>
      <c r="N404" s="124">
        <v>2427.12</v>
      </c>
      <c r="O404" s="124">
        <v>2410.13</v>
      </c>
      <c r="P404" s="124">
        <v>2364.11</v>
      </c>
      <c r="Q404" s="124">
        <v>2353.9899999999998</v>
      </c>
      <c r="R404" s="124">
        <v>2350.64</v>
      </c>
      <c r="S404" s="124">
        <v>2356.37</v>
      </c>
      <c r="T404" s="124">
        <v>2353.46</v>
      </c>
      <c r="U404" s="124">
        <v>2390.6</v>
      </c>
      <c r="V404" s="124">
        <v>2402.17</v>
      </c>
      <c r="W404" s="124">
        <v>2401.41</v>
      </c>
      <c r="X404" s="124">
        <v>2383.5</v>
      </c>
      <c r="Y404" s="124">
        <v>2313.75</v>
      </c>
      <c r="Z404" s="124">
        <v>2241.63</v>
      </c>
    </row>
    <row r="405" spans="2:26" x14ac:dyDescent="0.25">
      <c r="B405" s="123">
        <v>7</v>
      </c>
      <c r="C405" s="124">
        <v>2131.4499999999998</v>
      </c>
      <c r="D405" s="124">
        <v>2083.12</v>
      </c>
      <c r="E405" s="124">
        <v>2084.63</v>
      </c>
      <c r="F405" s="124">
        <v>2046.3</v>
      </c>
      <c r="G405" s="124">
        <v>2030.96</v>
      </c>
      <c r="H405" s="124">
        <v>2026.93</v>
      </c>
      <c r="I405" s="124">
        <v>2019.19</v>
      </c>
      <c r="J405" s="124">
        <v>2044.48</v>
      </c>
      <c r="K405" s="124">
        <v>2119.87</v>
      </c>
      <c r="L405" s="124">
        <v>2188.83</v>
      </c>
      <c r="M405" s="124">
        <v>2226.8200000000002</v>
      </c>
      <c r="N405" s="124">
        <v>2383.54</v>
      </c>
      <c r="O405" s="124">
        <v>2365.42</v>
      </c>
      <c r="P405" s="124">
        <v>2325.41</v>
      </c>
      <c r="Q405" s="124">
        <v>2317</v>
      </c>
      <c r="R405" s="124">
        <v>2314.34</v>
      </c>
      <c r="S405" s="124">
        <v>2262.65</v>
      </c>
      <c r="T405" s="124">
        <v>2253.96</v>
      </c>
      <c r="U405" s="124">
        <v>2312.2600000000002</v>
      </c>
      <c r="V405" s="124">
        <v>2343.25</v>
      </c>
      <c r="W405" s="124">
        <v>2343.92</v>
      </c>
      <c r="X405" s="124">
        <v>2337.98</v>
      </c>
      <c r="Y405" s="124">
        <v>2219.35</v>
      </c>
      <c r="Z405" s="124">
        <v>2140.91</v>
      </c>
    </row>
    <row r="406" spans="2:26" x14ac:dyDescent="0.25">
      <c r="B406" s="123">
        <v>8</v>
      </c>
      <c r="C406" s="124">
        <v>2113.56</v>
      </c>
      <c r="D406" s="124">
        <v>2005.74</v>
      </c>
      <c r="E406" s="124">
        <v>2059.09</v>
      </c>
      <c r="F406" s="124">
        <v>2008.34</v>
      </c>
      <c r="G406" s="124">
        <v>1944.61</v>
      </c>
      <c r="H406" s="124">
        <v>1932.3</v>
      </c>
      <c r="I406" s="124">
        <v>1901.59</v>
      </c>
      <c r="J406" s="124">
        <v>1982.83</v>
      </c>
      <c r="K406" s="124">
        <v>2010.64</v>
      </c>
      <c r="L406" s="124">
        <v>2038.92</v>
      </c>
      <c r="M406" s="124">
        <v>2079.9499999999998</v>
      </c>
      <c r="N406" s="124">
        <v>2094.5700000000002</v>
      </c>
      <c r="O406" s="124">
        <v>2157.41</v>
      </c>
      <c r="P406" s="124">
        <v>2159.4499999999998</v>
      </c>
      <c r="Q406" s="124">
        <v>2151.25</v>
      </c>
      <c r="R406" s="124">
        <v>2146.0700000000002</v>
      </c>
      <c r="S406" s="124">
        <v>2127.4699999999998</v>
      </c>
      <c r="T406" s="124">
        <v>2162.91</v>
      </c>
      <c r="U406" s="124">
        <v>2210.88</v>
      </c>
      <c r="V406" s="124">
        <v>2243.2399999999998</v>
      </c>
      <c r="W406" s="124">
        <v>2267.37</v>
      </c>
      <c r="X406" s="124">
        <v>2244.5100000000002</v>
      </c>
      <c r="Y406" s="124">
        <v>2145.44</v>
      </c>
      <c r="Z406" s="124">
        <v>2021.66</v>
      </c>
    </row>
    <row r="407" spans="2:26" x14ac:dyDescent="0.25">
      <c r="B407" s="123">
        <v>9</v>
      </c>
      <c r="C407" s="124">
        <v>1963.69</v>
      </c>
      <c r="D407" s="124">
        <v>1928.73</v>
      </c>
      <c r="E407" s="124">
        <v>1905</v>
      </c>
      <c r="F407" s="124">
        <v>1925.97</v>
      </c>
      <c r="G407" s="124">
        <v>1883.26</v>
      </c>
      <c r="H407" s="124">
        <v>1899.44</v>
      </c>
      <c r="I407" s="124">
        <v>1905.13</v>
      </c>
      <c r="J407" s="124">
        <v>1892.01</v>
      </c>
      <c r="K407" s="124">
        <v>1900.27</v>
      </c>
      <c r="L407" s="124">
        <v>1892.36</v>
      </c>
      <c r="M407" s="124">
        <v>2004.81</v>
      </c>
      <c r="N407" s="124">
        <v>1911.31</v>
      </c>
      <c r="O407" s="124">
        <v>2043.81</v>
      </c>
      <c r="P407" s="124">
        <v>2085.81</v>
      </c>
      <c r="Q407" s="124">
        <v>2085.11</v>
      </c>
      <c r="R407" s="124">
        <v>2085.8200000000002</v>
      </c>
      <c r="S407" s="124">
        <v>2124.29</v>
      </c>
      <c r="T407" s="124">
        <v>2151.86</v>
      </c>
      <c r="U407" s="124">
        <v>2168.36</v>
      </c>
      <c r="V407" s="124">
        <v>2186.08</v>
      </c>
      <c r="W407" s="124">
        <v>2249.91</v>
      </c>
      <c r="X407" s="124">
        <v>2275.0100000000002</v>
      </c>
      <c r="Y407" s="124">
        <v>2233.9</v>
      </c>
      <c r="Z407" s="124">
        <v>2148.61</v>
      </c>
    </row>
    <row r="408" spans="2:26" x14ac:dyDescent="0.25">
      <c r="B408" s="123">
        <v>10</v>
      </c>
      <c r="C408" s="124">
        <v>1962.77</v>
      </c>
      <c r="D408" s="124">
        <v>1930.15</v>
      </c>
      <c r="E408" s="124">
        <v>1913.49</v>
      </c>
      <c r="F408" s="124">
        <v>1905.11</v>
      </c>
      <c r="G408" s="124">
        <v>1276.1400000000001</v>
      </c>
      <c r="H408" s="124">
        <v>1276.1300000000001</v>
      </c>
      <c r="I408" s="124">
        <v>1276.1300000000001</v>
      </c>
      <c r="J408" s="124">
        <v>1842.94</v>
      </c>
      <c r="K408" s="124">
        <v>1843.21</v>
      </c>
      <c r="L408" s="124">
        <v>2089.62</v>
      </c>
      <c r="M408" s="124">
        <v>2083.9</v>
      </c>
      <c r="N408" s="124">
        <v>2298.17</v>
      </c>
      <c r="O408" s="124">
        <v>2287.4299999999998</v>
      </c>
      <c r="P408" s="124">
        <v>2280.86</v>
      </c>
      <c r="Q408" s="124">
        <v>2273.5</v>
      </c>
      <c r="R408" s="124">
        <v>2277.46</v>
      </c>
      <c r="S408" s="124">
        <v>2225.2199999999998</v>
      </c>
      <c r="T408" s="124">
        <v>2226.2800000000002</v>
      </c>
      <c r="U408" s="124">
        <v>2274.56</v>
      </c>
      <c r="V408" s="124">
        <v>2297.56</v>
      </c>
      <c r="W408" s="124">
        <v>2292.1999999999998</v>
      </c>
      <c r="X408" s="124">
        <v>2297.34</v>
      </c>
      <c r="Y408" s="124">
        <v>2201.27</v>
      </c>
      <c r="Z408" s="124">
        <v>2182.19</v>
      </c>
    </row>
    <row r="409" spans="2:26" x14ac:dyDescent="0.25">
      <c r="B409" s="123">
        <v>11</v>
      </c>
      <c r="C409" s="124">
        <v>2074.42</v>
      </c>
      <c r="D409" s="124">
        <v>1816.83</v>
      </c>
      <c r="E409" s="124">
        <v>1816.75</v>
      </c>
      <c r="F409" s="124">
        <v>1658.34</v>
      </c>
      <c r="G409" s="124">
        <v>1946.43</v>
      </c>
      <c r="H409" s="124">
        <v>1950.04</v>
      </c>
      <c r="I409" s="124">
        <v>1980.82</v>
      </c>
      <c r="J409" s="124">
        <v>2001.52</v>
      </c>
      <c r="K409" s="124">
        <v>2037.18</v>
      </c>
      <c r="L409" s="124">
        <v>2128.7199999999998</v>
      </c>
      <c r="M409" s="124">
        <v>2193.44</v>
      </c>
      <c r="N409" s="124">
        <v>2287.61</v>
      </c>
      <c r="O409" s="124">
        <v>2285.5300000000002</v>
      </c>
      <c r="P409" s="124">
        <v>2286.09</v>
      </c>
      <c r="Q409" s="124">
        <v>2284.27</v>
      </c>
      <c r="R409" s="124">
        <v>2283.62</v>
      </c>
      <c r="S409" s="124">
        <v>2288.58</v>
      </c>
      <c r="T409" s="124">
        <v>2293.1</v>
      </c>
      <c r="U409" s="124">
        <v>2292.08</v>
      </c>
      <c r="V409" s="124">
        <v>2356.94</v>
      </c>
      <c r="W409" s="124">
        <v>2369.06</v>
      </c>
      <c r="X409" s="124">
        <v>2349.3200000000002</v>
      </c>
      <c r="Y409" s="124">
        <v>2256.38</v>
      </c>
      <c r="Z409" s="124">
        <v>2229.1799999999998</v>
      </c>
    </row>
    <row r="410" spans="2:26" x14ac:dyDescent="0.25">
      <c r="B410" s="123">
        <v>12</v>
      </c>
      <c r="C410" s="124">
        <v>2123.21</v>
      </c>
      <c r="D410" s="124">
        <v>1940.15</v>
      </c>
      <c r="E410" s="124">
        <v>1922.94</v>
      </c>
      <c r="F410" s="124">
        <v>1919.27</v>
      </c>
      <c r="G410" s="124">
        <v>1971.43</v>
      </c>
      <c r="H410" s="124">
        <v>1969.99</v>
      </c>
      <c r="I410" s="124">
        <v>1999.54</v>
      </c>
      <c r="J410" s="124">
        <v>2019.54</v>
      </c>
      <c r="K410" s="124">
        <v>2063.9299999999998</v>
      </c>
      <c r="L410" s="124">
        <v>2134.0300000000002</v>
      </c>
      <c r="M410" s="124">
        <v>2216.7399999999998</v>
      </c>
      <c r="N410" s="124">
        <v>2299.06</v>
      </c>
      <c r="O410" s="124">
        <v>2292.5300000000002</v>
      </c>
      <c r="P410" s="124">
        <v>2296.04</v>
      </c>
      <c r="Q410" s="124">
        <v>2291.62</v>
      </c>
      <c r="R410" s="124">
        <v>2293.15</v>
      </c>
      <c r="S410" s="124">
        <v>2292.8200000000002</v>
      </c>
      <c r="T410" s="124">
        <v>2329.73</v>
      </c>
      <c r="U410" s="124">
        <v>2296.41</v>
      </c>
      <c r="V410" s="124">
        <v>2348.6999999999998</v>
      </c>
      <c r="W410" s="124">
        <v>2311.41</v>
      </c>
      <c r="X410" s="124">
        <v>2306.84</v>
      </c>
      <c r="Y410" s="124">
        <v>2261.59</v>
      </c>
      <c r="Z410" s="124">
        <v>2227.62</v>
      </c>
    </row>
    <row r="411" spans="2:26" x14ac:dyDescent="0.25">
      <c r="B411" s="123">
        <v>13</v>
      </c>
      <c r="C411" s="124">
        <v>2013.07</v>
      </c>
      <c r="D411" s="124">
        <v>1974.8</v>
      </c>
      <c r="E411" s="124">
        <v>1959.49</v>
      </c>
      <c r="F411" s="124">
        <v>1871.7</v>
      </c>
      <c r="G411" s="124">
        <v>1886.22</v>
      </c>
      <c r="H411" s="124">
        <v>1949.44</v>
      </c>
      <c r="I411" s="124">
        <v>1979.48</v>
      </c>
      <c r="J411" s="124">
        <v>2003.18</v>
      </c>
      <c r="K411" s="124">
        <v>2031.93</v>
      </c>
      <c r="L411" s="124">
        <v>2112.86</v>
      </c>
      <c r="M411" s="124">
        <v>2189.89</v>
      </c>
      <c r="N411" s="124">
        <v>2354.27</v>
      </c>
      <c r="O411" s="124">
        <v>2349.17</v>
      </c>
      <c r="P411" s="124">
        <v>2285.83</v>
      </c>
      <c r="Q411" s="124">
        <v>2282.89</v>
      </c>
      <c r="R411" s="124">
        <v>2282.3000000000002</v>
      </c>
      <c r="S411" s="124">
        <v>2281.5700000000002</v>
      </c>
      <c r="T411" s="124">
        <v>2289.0300000000002</v>
      </c>
      <c r="U411" s="124">
        <v>2353.36</v>
      </c>
      <c r="V411" s="124">
        <v>2365.7399999999998</v>
      </c>
      <c r="W411" s="124">
        <v>2371.6</v>
      </c>
      <c r="X411" s="124">
        <v>2369.6799999999998</v>
      </c>
      <c r="Y411" s="124">
        <v>2315.1</v>
      </c>
      <c r="Z411" s="124">
        <v>2235.3000000000002</v>
      </c>
    </row>
    <row r="412" spans="2:26" x14ac:dyDescent="0.25">
      <c r="B412" s="123">
        <v>14</v>
      </c>
      <c r="C412" s="124">
        <v>2117.12</v>
      </c>
      <c r="D412" s="124">
        <v>1966.83</v>
      </c>
      <c r="E412" s="124">
        <v>1949.73</v>
      </c>
      <c r="F412" s="124">
        <v>1870.32</v>
      </c>
      <c r="G412" s="124">
        <v>1985.31</v>
      </c>
      <c r="H412" s="124">
        <v>1998.19</v>
      </c>
      <c r="I412" s="124">
        <v>2010.37</v>
      </c>
      <c r="J412" s="124">
        <v>2040.49</v>
      </c>
      <c r="K412" s="124">
        <v>2116.88</v>
      </c>
      <c r="L412" s="124">
        <v>2159.29</v>
      </c>
      <c r="M412" s="124">
        <v>2255.8000000000002</v>
      </c>
      <c r="N412" s="124">
        <v>2326.35</v>
      </c>
      <c r="O412" s="124">
        <v>2323.19</v>
      </c>
      <c r="P412" s="124">
        <v>2310.0700000000002</v>
      </c>
      <c r="Q412" s="124">
        <v>2275.81</v>
      </c>
      <c r="R412" s="124">
        <v>2302.2399999999998</v>
      </c>
      <c r="S412" s="124">
        <v>2284.8000000000002</v>
      </c>
      <c r="T412" s="124">
        <v>2316.4699999999998</v>
      </c>
      <c r="U412" s="124">
        <v>2319.38</v>
      </c>
      <c r="V412" s="124">
        <v>2321.6999999999998</v>
      </c>
      <c r="W412" s="124">
        <v>2320.85</v>
      </c>
      <c r="X412" s="124">
        <v>2306.44</v>
      </c>
      <c r="Y412" s="124">
        <v>2272.35</v>
      </c>
      <c r="Z412" s="124">
        <v>2163.44</v>
      </c>
    </row>
    <row r="413" spans="2:26" x14ac:dyDescent="0.25">
      <c r="B413" s="123">
        <v>15</v>
      </c>
      <c r="C413" s="124">
        <v>2069.39</v>
      </c>
      <c r="D413" s="124">
        <v>2017.88</v>
      </c>
      <c r="E413" s="124">
        <v>2009.7</v>
      </c>
      <c r="F413" s="124">
        <v>1987.17</v>
      </c>
      <c r="G413" s="124">
        <v>1983.09</v>
      </c>
      <c r="H413" s="124">
        <v>1855.24</v>
      </c>
      <c r="I413" s="124">
        <v>1970.24</v>
      </c>
      <c r="J413" s="124">
        <v>1981.74</v>
      </c>
      <c r="K413" s="124">
        <v>2011.4</v>
      </c>
      <c r="L413" s="124">
        <v>2071.9699999999998</v>
      </c>
      <c r="M413" s="124">
        <v>2110.7199999999998</v>
      </c>
      <c r="N413" s="124">
        <v>2127.21</v>
      </c>
      <c r="O413" s="124">
        <v>2167.61</v>
      </c>
      <c r="P413" s="124">
        <v>2170.87</v>
      </c>
      <c r="Q413" s="124">
        <v>2162.46</v>
      </c>
      <c r="R413" s="124">
        <v>2165.12</v>
      </c>
      <c r="S413" s="124">
        <v>2162.83</v>
      </c>
      <c r="T413" s="124">
        <v>2158.61</v>
      </c>
      <c r="U413" s="124">
        <v>2235.37</v>
      </c>
      <c r="V413" s="124">
        <v>2254.2600000000002</v>
      </c>
      <c r="W413" s="124">
        <v>2249.94</v>
      </c>
      <c r="X413" s="124">
        <v>2249.0700000000002</v>
      </c>
      <c r="Y413" s="124">
        <v>2213.67</v>
      </c>
      <c r="Z413" s="124">
        <v>2140.8000000000002</v>
      </c>
    </row>
    <row r="414" spans="2:26" x14ac:dyDescent="0.25">
      <c r="B414" s="123">
        <v>16</v>
      </c>
      <c r="C414" s="124">
        <v>2030.59</v>
      </c>
      <c r="D414" s="124">
        <v>1993.3</v>
      </c>
      <c r="E414" s="124">
        <v>1887.8</v>
      </c>
      <c r="F414" s="124">
        <v>1879.4</v>
      </c>
      <c r="G414" s="124">
        <v>1913.9</v>
      </c>
      <c r="H414" s="124">
        <v>1889.49</v>
      </c>
      <c r="I414" s="124">
        <v>1872.44</v>
      </c>
      <c r="J414" s="124">
        <v>1869.41</v>
      </c>
      <c r="K414" s="124">
        <v>1969.41</v>
      </c>
      <c r="L414" s="124">
        <v>1997.1</v>
      </c>
      <c r="M414" s="124">
        <v>2043.04</v>
      </c>
      <c r="N414" s="124">
        <v>2061.4699999999998</v>
      </c>
      <c r="O414" s="124">
        <v>2087.83</v>
      </c>
      <c r="P414" s="124">
        <v>2198.04</v>
      </c>
      <c r="Q414" s="124">
        <v>2193.33</v>
      </c>
      <c r="R414" s="124">
        <v>2192.0700000000002</v>
      </c>
      <c r="S414" s="124">
        <v>2190.92</v>
      </c>
      <c r="T414" s="124">
        <v>2260.5</v>
      </c>
      <c r="U414" s="124">
        <v>2299.81</v>
      </c>
      <c r="V414" s="124">
        <v>2332.08</v>
      </c>
      <c r="W414" s="124">
        <v>2358.08</v>
      </c>
      <c r="X414" s="124">
        <v>2341.71</v>
      </c>
      <c r="Y414" s="124">
        <v>2293.36</v>
      </c>
      <c r="Z414" s="124">
        <v>2221.15</v>
      </c>
    </row>
    <row r="415" spans="2:26" x14ac:dyDescent="0.25">
      <c r="B415" s="123">
        <v>17</v>
      </c>
      <c r="C415" s="124">
        <v>2128.33</v>
      </c>
      <c r="D415" s="124">
        <v>2024.1</v>
      </c>
      <c r="E415" s="124">
        <v>2017.11</v>
      </c>
      <c r="F415" s="124">
        <v>1920.2</v>
      </c>
      <c r="G415" s="124">
        <v>2006.47</v>
      </c>
      <c r="H415" s="124">
        <v>2000.37</v>
      </c>
      <c r="I415" s="124">
        <v>2010.46</v>
      </c>
      <c r="J415" s="124">
        <v>2048.5300000000002</v>
      </c>
      <c r="K415" s="124">
        <v>2093.4</v>
      </c>
      <c r="L415" s="124">
        <v>2170.9699999999998</v>
      </c>
      <c r="M415" s="124">
        <v>2239.7399999999998</v>
      </c>
      <c r="N415" s="124">
        <v>2340.9499999999998</v>
      </c>
      <c r="O415" s="124">
        <v>2313.4499999999998</v>
      </c>
      <c r="P415" s="124">
        <v>2312.8000000000002</v>
      </c>
      <c r="Q415" s="124">
        <v>2315.64</v>
      </c>
      <c r="R415" s="124">
        <v>2332.7399999999998</v>
      </c>
      <c r="S415" s="124">
        <v>2309.85</v>
      </c>
      <c r="T415" s="124">
        <v>2332.94</v>
      </c>
      <c r="U415" s="124">
        <v>2337.54</v>
      </c>
      <c r="V415" s="124">
        <v>2368.3000000000002</v>
      </c>
      <c r="W415" s="124">
        <v>2360.77</v>
      </c>
      <c r="X415" s="124">
        <v>2318.38</v>
      </c>
      <c r="Y415" s="124">
        <v>2299.41</v>
      </c>
      <c r="Z415" s="124">
        <v>2216.0100000000002</v>
      </c>
    </row>
    <row r="416" spans="2:26" x14ac:dyDescent="0.25">
      <c r="B416" s="123">
        <v>18</v>
      </c>
      <c r="C416" s="124">
        <v>2145.38</v>
      </c>
      <c r="D416" s="124">
        <v>2076.29</v>
      </c>
      <c r="E416" s="124">
        <v>2054.33</v>
      </c>
      <c r="F416" s="124">
        <v>2038.81</v>
      </c>
      <c r="G416" s="124">
        <v>2021.55</v>
      </c>
      <c r="H416" s="124">
        <v>2019.48</v>
      </c>
      <c r="I416" s="124">
        <v>2037.74</v>
      </c>
      <c r="J416" s="124">
        <v>2077.8200000000002</v>
      </c>
      <c r="K416" s="124">
        <v>2137.75</v>
      </c>
      <c r="L416" s="124">
        <v>2178.83</v>
      </c>
      <c r="M416" s="124">
        <v>2259.35</v>
      </c>
      <c r="N416" s="124">
        <v>2352.71</v>
      </c>
      <c r="O416" s="124">
        <v>2329.83</v>
      </c>
      <c r="P416" s="124">
        <v>2328.11</v>
      </c>
      <c r="Q416" s="124">
        <v>2311.42</v>
      </c>
      <c r="R416" s="124">
        <v>2310.7199999999998</v>
      </c>
      <c r="S416" s="124">
        <v>2306.2199999999998</v>
      </c>
      <c r="T416" s="124">
        <v>2328.4499999999998</v>
      </c>
      <c r="U416" s="124">
        <v>2333.34</v>
      </c>
      <c r="V416" s="124">
        <v>2340.8000000000002</v>
      </c>
      <c r="W416" s="124">
        <v>2331.9299999999998</v>
      </c>
      <c r="X416" s="124">
        <v>2305.7800000000002</v>
      </c>
      <c r="Y416" s="124">
        <v>2258.86</v>
      </c>
      <c r="Z416" s="124">
        <v>2169.34</v>
      </c>
    </row>
    <row r="417" spans="2:26" x14ac:dyDescent="0.25">
      <c r="B417" s="123">
        <v>19</v>
      </c>
      <c r="C417" s="124">
        <v>2116.83</v>
      </c>
      <c r="D417" s="124">
        <v>2070.64</v>
      </c>
      <c r="E417" s="124">
        <v>2050.38</v>
      </c>
      <c r="F417" s="124">
        <v>2032.71</v>
      </c>
      <c r="G417" s="124">
        <v>2004.17</v>
      </c>
      <c r="H417" s="124">
        <v>2003.45</v>
      </c>
      <c r="I417" s="124">
        <v>2011.92</v>
      </c>
      <c r="J417" s="124">
        <v>2059.2399999999998</v>
      </c>
      <c r="K417" s="124">
        <v>2098.39</v>
      </c>
      <c r="L417" s="124">
        <v>2169.23</v>
      </c>
      <c r="M417" s="124">
        <v>2236.06</v>
      </c>
      <c r="N417" s="124">
        <v>2281.41</v>
      </c>
      <c r="O417" s="124">
        <v>2267.54</v>
      </c>
      <c r="P417" s="124">
        <v>2262.81</v>
      </c>
      <c r="Q417" s="124">
        <v>2260.3000000000002</v>
      </c>
      <c r="R417" s="124">
        <v>2258.63</v>
      </c>
      <c r="S417" s="124">
        <v>2261.75</v>
      </c>
      <c r="T417" s="124">
        <v>2273.88</v>
      </c>
      <c r="U417" s="124">
        <v>2288.02</v>
      </c>
      <c r="V417" s="124">
        <v>2304.52</v>
      </c>
      <c r="W417" s="124">
        <v>2304.77</v>
      </c>
      <c r="X417" s="124">
        <v>2262.36</v>
      </c>
      <c r="Y417" s="124">
        <v>2250.1</v>
      </c>
      <c r="Z417" s="124">
        <v>2188.9299999999998</v>
      </c>
    </row>
    <row r="418" spans="2:26" x14ac:dyDescent="0.25">
      <c r="B418" s="123">
        <v>20</v>
      </c>
      <c r="C418" s="124">
        <v>2131.75</v>
      </c>
      <c r="D418" s="124">
        <v>2088.7199999999998</v>
      </c>
      <c r="E418" s="124">
        <v>2080.81</v>
      </c>
      <c r="F418" s="124">
        <v>2049.66</v>
      </c>
      <c r="G418" s="124">
        <v>1958.32</v>
      </c>
      <c r="H418" s="124">
        <v>1895.06</v>
      </c>
      <c r="I418" s="124">
        <v>1976.04</v>
      </c>
      <c r="J418" s="124">
        <v>2011.52</v>
      </c>
      <c r="K418" s="124">
        <v>2057.09</v>
      </c>
      <c r="L418" s="124">
        <v>2114.7199999999998</v>
      </c>
      <c r="M418" s="124">
        <v>2141.83</v>
      </c>
      <c r="N418" s="124">
        <v>2162.75</v>
      </c>
      <c r="O418" s="124">
        <v>2093.42</v>
      </c>
      <c r="P418" s="124">
        <v>2067.67</v>
      </c>
      <c r="Q418" s="124">
        <v>2065.3200000000002</v>
      </c>
      <c r="R418" s="124">
        <v>2059.37</v>
      </c>
      <c r="S418" s="124">
        <v>2053.33</v>
      </c>
      <c r="T418" s="124">
        <v>2064.84</v>
      </c>
      <c r="U418" s="124">
        <v>2074.64</v>
      </c>
      <c r="V418" s="124">
        <v>2103</v>
      </c>
      <c r="W418" s="124">
        <v>2147.61</v>
      </c>
      <c r="X418" s="124">
        <v>2119.9899999999998</v>
      </c>
      <c r="Y418" s="124">
        <v>2052.4499999999998</v>
      </c>
      <c r="Z418" s="124">
        <v>2006.73</v>
      </c>
    </row>
    <row r="419" spans="2:26" x14ac:dyDescent="0.25">
      <c r="B419" s="123">
        <v>21</v>
      </c>
      <c r="C419" s="124">
        <v>1970.8</v>
      </c>
      <c r="D419" s="124">
        <v>1912.56</v>
      </c>
      <c r="E419" s="124">
        <v>1944.86</v>
      </c>
      <c r="F419" s="124">
        <v>1933.35</v>
      </c>
      <c r="G419" s="124">
        <v>2004.52</v>
      </c>
      <c r="H419" s="124">
        <v>2008.22</v>
      </c>
      <c r="I419" s="124">
        <v>2027.49</v>
      </c>
      <c r="J419" s="124">
        <v>2045.81</v>
      </c>
      <c r="K419" s="124">
        <v>2107.48</v>
      </c>
      <c r="L419" s="124">
        <v>2151.58</v>
      </c>
      <c r="M419" s="124">
        <v>2195.14</v>
      </c>
      <c r="N419" s="124">
        <v>2262.79</v>
      </c>
      <c r="O419" s="124">
        <v>2247.4499999999998</v>
      </c>
      <c r="P419" s="124">
        <v>2197.35</v>
      </c>
      <c r="Q419" s="124">
        <v>2208.7199999999998</v>
      </c>
      <c r="R419" s="124">
        <v>2188.1</v>
      </c>
      <c r="S419" s="124">
        <v>2205.5100000000002</v>
      </c>
      <c r="T419" s="124">
        <v>2211.61</v>
      </c>
      <c r="U419" s="124">
        <v>2222.25</v>
      </c>
      <c r="V419" s="124">
        <v>2254.17</v>
      </c>
      <c r="W419" s="124">
        <v>2263.4</v>
      </c>
      <c r="X419" s="124">
        <v>2230.48</v>
      </c>
      <c r="Y419" s="124">
        <v>2204.37</v>
      </c>
      <c r="Z419" s="124">
        <v>2147.89</v>
      </c>
    </row>
    <row r="420" spans="2:26" x14ac:dyDescent="0.25">
      <c r="B420" s="123">
        <v>22</v>
      </c>
      <c r="C420" s="124">
        <v>2113.31</v>
      </c>
      <c r="D420" s="124">
        <v>2085.52</v>
      </c>
      <c r="E420" s="124">
        <v>2021.57</v>
      </c>
      <c r="F420" s="124">
        <v>2005.59</v>
      </c>
      <c r="G420" s="124">
        <v>2025.04</v>
      </c>
      <c r="H420" s="124">
        <v>2041.56</v>
      </c>
      <c r="I420" s="124">
        <v>2052.0700000000002</v>
      </c>
      <c r="J420" s="124">
        <v>2064.1799999999998</v>
      </c>
      <c r="K420" s="124">
        <v>2115.9299999999998</v>
      </c>
      <c r="L420" s="124">
        <v>2150.92</v>
      </c>
      <c r="M420" s="124">
        <v>2153.7399999999998</v>
      </c>
      <c r="N420" s="124">
        <v>2190.98</v>
      </c>
      <c r="O420" s="124">
        <v>2270.9299999999998</v>
      </c>
      <c r="P420" s="124">
        <v>2276.34</v>
      </c>
      <c r="Q420" s="124">
        <v>2268.6999999999998</v>
      </c>
      <c r="R420" s="124">
        <v>2246.56</v>
      </c>
      <c r="S420" s="124">
        <v>2253.0300000000002</v>
      </c>
      <c r="T420" s="124">
        <v>2268.4</v>
      </c>
      <c r="U420" s="124">
        <v>2281.15</v>
      </c>
      <c r="V420" s="124">
        <v>2300.38</v>
      </c>
      <c r="W420" s="124">
        <v>2292.92</v>
      </c>
      <c r="X420" s="124">
        <v>2264.6</v>
      </c>
      <c r="Y420" s="124">
        <v>2231.67</v>
      </c>
      <c r="Z420" s="124">
        <v>2203.5300000000002</v>
      </c>
    </row>
    <row r="421" spans="2:26" x14ac:dyDescent="0.25">
      <c r="B421" s="123">
        <v>23</v>
      </c>
      <c r="C421" s="124">
        <v>2147.39</v>
      </c>
      <c r="D421" s="124">
        <v>2097.6999999999998</v>
      </c>
      <c r="E421" s="124">
        <v>2092</v>
      </c>
      <c r="F421" s="124">
        <v>2012.57</v>
      </c>
      <c r="G421" s="124">
        <v>2052.7800000000002</v>
      </c>
      <c r="H421" s="124">
        <v>1991.59</v>
      </c>
      <c r="I421" s="124">
        <v>1982.5</v>
      </c>
      <c r="J421" s="124">
        <v>2054.11</v>
      </c>
      <c r="K421" s="124">
        <v>2088.4899999999998</v>
      </c>
      <c r="L421" s="124">
        <v>2124.34</v>
      </c>
      <c r="M421" s="124">
        <v>2147.12</v>
      </c>
      <c r="N421" s="124">
        <v>2154.17</v>
      </c>
      <c r="O421" s="124">
        <v>2179.3200000000002</v>
      </c>
      <c r="P421" s="124">
        <v>2231.33</v>
      </c>
      <c r="Q421" s="124">
        <v>2237.2399999999998</v>
      </c>
      <c r="R421" s="124">
        <v>2218.77</v>
      </c>
      <c r="S421" s="124">
        <v>2223.5100000000002</v>
      </c>
      <c r="T421" s="124">
        <v>2240.71</v>
      </c>
      <c r="U421" s="124">
        <v>2275.6799999999998</v>
      </c>
      <c r="V421" s="124">
        <v>2273.86</v>
      </c>
      <c r="W421" s="124">
        <v>2287.94</v>
      </c>
      <c r="X421" s="124">
        <v>2270.6999999999998</v>
      </c>
      <c r="Y421" s="124">
        <v>2228.6</v>
      </c>
      <c r="Z421" s="124">
        <v>2176.4699999999998</v>
      </c>
    </row>
    <row r="422" spans="2:26" x14ac:dyDescent="0.25">
      <c r="B422" s="123">
        <v>24</v>
      </c>
      <c r="C422" s="124">
        <v>2135.36</v>
      </c>
      <c r="D422" s="124">
        <v>2096.11</v>
      </c>
      <c r="E422" s="124">
        <v>2074.33</v>
      </c>
      <c r="F422" s="124">
        <v>2070.1</v>
      </c>
      <c r="G422" s="124">
        <v>2026.69</v>
      </c>
      <c r="H422" s="124">
        <v>2010.56</v>
      </c>
      <c r="I422" s="124">
        <v>2033.55</v>
      </c>
      <c r="J422" s="124">
        <v>2084.89</v>
      </c>
      <c r="K422" s="124">
        <v>2135.7600000000002</v>
      </c>
      <c r="L422" s="124">
        <v>2181.04</v>
      </c>
      <c r="M422" s="124">
        <v>2215.37</v>
      </c>
      <c r="N422" s="124">
        <v>2280.02</v>
      </c>
      <c r="O422" s="124">
        <v>2279.84</v>
      </c>
      <c r="P422" s="124">
        <v>2280.23</v>
      </c>
      <c r="Q422" s="124">
        <v>2270.67</v>
      </c>
      <c r="R422" s="124">
        <v>2269.3200000000002</v>
      </c>
      <c r="S422" s="124">
        <v>2259.91</v>
      </c>
      <c r="T422" s="124">
        <v>2282.34</v>
      </c>
      <c r="U422" s="124">
        <v>2317.84</v>
      </c>
      <c r="V422" s="124">
        <v>2323.36</v>
      </c>
      <c r="W422" s="124">
        <v>2314.73</v>
      </c>
      <c r="X422" s="124">
        <v>2279.44</v>
      </c>
      <c r="Y422" s="124">
        <v>2224.2199999999998</v>
      </c>
      <c r="Z422" s="124">
        <v>2163.4499999999998</v>
      </c>
    </row>
    <row r="423" spans="2:26" x14ac:dyDescent="0.25">
      <c r="B423" s="123">
        <v>25</v>
      </c>
      <c r="C423" s="124">
        <v>2115.94</v>
      </c>
      <c r="D423" s="124">
        <v>2084.52</v>
      </c>
      <c r="E423" s="124">
        <v>2081.89</v>
      </c>
      <c r="F423" s="124">
        <v>2055.13</v>
      </c>
      <c r="G423" s="124">
        <v>2062.27</v>
      </c>
      <c r="H423" s="124">
        <v>2084.66</v>
      </c>
      <c r="I423" s="124">
        <v>2110.65</v>
      </c>
      <c r="J423" s="124">
        <v>2147.2399999999998</v>
      </c>
      <c r="K423" s="124">
        <v>2163.4499999999998</v>
      </c>
      <c r="L423" s="124">
        <v>2212.31</v>
      </c>
      <c r="M423" s="124">
        <v>2224.2800000000002</v>
      </c>
      <c r="N423" s="124">
        <v>2319.13</v>
      </c>
      <c r="O423" s="124">
        <v>2286.27</v>
      </c>
      <c r="P423" s="124">
        <v>2274.75</v>
      </c>
      <c r="Q423" s="124">
        <v>2272.83</v>
      </c>
      <c r="R423" s="124">
        <v>2271.16</v>
      </c>
      <c r="S423" s="124">
        <v>2272.58</v>
      </c>
      <c r="T423" s="124">
        <v>2290.4699999999998</v>
      </c>
      <c r="U423" s="124">
        <v>2276.25</v>
      </c>
      <c r="V423" s="124">
        <v>2302.71</v>
      </c>
      <c r="W423" s="124">
        <v>2286.88</v>
      </c>
      <c r="X423" s="124">
        <v>2278.63</v>
      </c>
      <c r="Y423" s="124">
        <v>2246.25</v>
      </c>
      <c r="Z423" s="124">
        <v>2214.77</v>
      </c>
    </row>
    <row r="424" spans="2:26" x14ac:dyDescent="0.25">
      <c r="B424" s="123">
        <v>26</v>
      </c>
      <c r="C424" s="124">
        <v>2187.69</v>
      </c>
      <c r="D424" s="124">
        <v>2147.14</v>
      </c>
      <c r="E424" s="124">
        <v>2131.19</v>
      </c>
      <c r="F424" s="124">
        <v>2100.1999999999998</v>
      </c>
      <c r="G424" s="124">
        <v>2092.84</v>
      </c>
      <c r="H424" s="124">
        <v>2092.7399999999998</v>
      </c>
      <c r="I424" s="124">
        <v>2099.66</v>
      </c>
      <c r="J424" s="124">
        <v>2125.88</v>
      </c>
      <c r="K424" s="124">
        <v>2163.71</v>
      </c>
      <c r="L424" s="124">
        <v>2207.81</v>
      </c>
      <c r="M424" s="124">
        <v>2255.31</v>
      </c>
      <c r="N424" s="124">
        <v>2322.7800000000002</v>
      </c>
      <c r="O424" s="124">
        <v>2301.3000000000002</v>
      </c>
      <c r="P424" s="124">
        <v>2300.16</v>
      </c>
      <c r="Q424" s="124">
        <v>2290.64</v>
      </c>
      <c r="R424" s="124">
        <v>2292.66</v>
      </c>
      <c r="S424" s="124">
        <v>2289.4299999999998</v>
      </c>
      <c r="T424" s="124">
        <v>2314.9</v>
      </c>
      <c r="U424" s="124">
        <v>2332.16</v>
      </c>
      <c r="V424" s="124">
        <v>2345.0500000000002</v>
      </c>
      <c r="W424" s="124">
        <v>2335.69</v>
      </c>
      <c r="X424" s="124">
        <v>2334.37</v>
      </c>
      <c r="Y424" s="124">
        <v>2310.2600000000002</v>
      </c>
      <c r="Z424" s="124">
        <v>2247.5500000000002</v>
      </c>
    </row>
    <row r="425" spans="2:26" x14ac:dyDescent="0.25">
      <c r="B425" s="123">
        <v>27</v>
      </c>
      <c r="C425" s="124">
        <v>2169.02</v>
      </c>
      <c r="D425" s="124">
        <v>2146.9299999999998</v>
      </c>
      <c r="E425" s="124">
        <v>2109.13</v>
      </c>
      <c r="F425" s="124">
        <v>2118.4</v>
      </c>
      <c r="G425" s="124">
        <v>2100</v>
      </c>
      <c r="H425" s="124">
        <v>2101.39</v>
      </c>
      <c r="I425" s="124">
        <v>2117.42</v>
      </c>
      <c r="J425" s="124">
        <v>2167.4899999999998</v>
      </c>
      <c r="K425" s="124">
        <v>2217.73</v>
      </c>
      <c r="L425" s="124">
        <v>2273.29</v>
      </c>
      <c r="M425" s="124">
        <v>2286</v>
      </c>
      <c r="N425" s="124">
        <v>2313.94</v>
      </c>
      <c r="O425" s="124">
        <v>2295.81</v>
      </c>
      <c r="P425" s="124">
        <v>2311.36</v>
      </c>
      <c r="Q425" s="124">
        <v>2310.35</v>
      </c>
      <c r="R425" s="124">
        <v>2310.52</v>
      </c>
      <c r="S425" s="124">
        <v>2305.8000000000002</v>
      </c>
      <c r="T425" s="124">
        <v>2234.54</v>
      </c>
      <c r="U425" s="124">
        <v>2261.17</v>
      </c>
      <c r="V425" s="124">
        <v>2290.75</v>
      </c>
      <c r="W425" s="124">
        <v>2282.56</v>
      </c>
      <c r="X425" s="124">
        <v>2279.86</v>
      </c>
      <c r="Y425" s="124">
        <v>2247.81</v>
      </c>
      <c r="Z425" s="124">
        <v>2241.35</v>
      </c>
    </row>
    <row r="426" spans="2:26" x14ac:dyDescent="0.25">
      <c r="B426" s="123">
        <v>28</v>
      </c>
      <c r="C426" s="124">
        <v>2214.5100000000002</v>
      </c>
      <c r="D426" s="124">
        <v>2161.1999999999998</v>
      </c>
      <c r="E426" s="124">
        <v>2131.34</v>
      </c>
      <c r="F426" s="124">
        <v>2104.84</v>
      </c>
      <c r="G426" s="124">
        <v>2141.15</v>
      </c>
      <c r="H426" s="124">
        <v>2115.4699999999998</v>
      </c>
      <c r="I426" s="124">
        <v>2148.4499999999998</v>
      </c>
      <c r="J426" s="124">
        <v>2209.5100000000002</v>
      </c>
      <c r="K426" s="124">
        <v>2270.19</v>
      </c>
      <c r="L426" s="124">
        <v>2297.7600000000002</v>
      </c>
      <c r="M426" s="124">
        <v>2345.09</v>
      </c>
      <c r="N426" s="124">
        <v>2376.42</v>
      </c>
      <c r="O426" s="124">
        <v>2358.8200000000002</v>
      </c>
      <c r="P426" s="124">
        <v>2369.71</v>
      </c>
      <c r="Q426" s="124">
        <v>2352.91</v>
      </c>
      <c r="R426" s="124">
        <v>2359.6999999999998</v>
      </c>
      <c r="S426" s="124">
        <v>2357.4899999999998</v>
      </c>
      <c r="T426" s="124">
        <v>2385.6999999999998</v>
      </c>
      <c r="U426" s="124">
        <v>2414.7800000000002</v>
      </c>
      <c r="V426" s="124">
        <v>2407.34</v>
      </c>
      <c r="W426" s="124">
        <v>2381.27</v>
      </c>
      <c r="X426" s="124">
        <v>2364.58</v>
      </c>
      <c r="Y426" s="124">
        <v>2334.17</v>
      </c>
      <c r="Z426" s="124">
        <v>2298.79</v>
      </c>
    </row>
    <row r="427" spans="2:26" x14ac:dyDescent="0.25">
      <c r="B427" s="123">
        <v>29</v>
      </c>
      <c r="C427" s="124">
        <v>2277.64</v>
      </c>
      <c r="D427" s="124">
        <v>2264.84</v>
      </c>
      <c r="E427" s="124">
        <v>2240.29</v>
      </c>
      <c r="F427" s="124">
        <v>2193.52</v>
      </c>
      <c r="G427" s="124">
        <v>2248.12</v>
      </c>
      <c r="H427" s="124">
        <v>2214.81</v>
      </c>
      <c r="I427" s="124">
        <v>2199.29</v>
      </c>
      <c r="J427" s="124">
        <v>2245.91</v>
      </c>
      <c r="K427" s="124">
        <v>2298.54</v>
      </c>
      <c r="L427" s="124">
        <v>2303.63</v>
      </c>
      <c r="M427" s="124">
        <v>2320.9499999999998</v>
      </c>
      <c r="N427" s="124">
        <v>2376.92</v>
      </c>
      <c r="O427" s="124">
        <v>2406.34</v>
      </c>
      <c r="P427" s="124">
        <v>2404.62</v>
      </c>
      <c r="Q427" s="124">
        <v>2398.09</v>
      </c>
      <c r="R427" s="124">
        <v>2396.65</v>
      </c>
      <c r="S427" s="124">
        <v>2402.2399999999998</v>
      </c>
      <c r="T427" s="124">
        <v>2410.66</v>
      </c>
      <c r="U427" s="124">
        <v>2429.64</v>
      </c>
      <c r="V427" s="124">
        <v>2427.66</v>
      </c>
      <c r="W427" s="124">
        <v>2417.67</v>
      </c>
      <c r="X427" s="124">
        <v>2408.0100000000002</v>
      </c>
      <c r="Y427" s="124">
        <v>2382.35</v>
      </c>
      <c r="Z427" s="124">
        <v>2344.11</v>
      </c>
    </row>
    <row r="428" spans="2:26" ht="15.75" customHeight="1" x14ac:dyDescent="0.25">
      <c r="B428" s="123">
        <v>30</v>
      </c>
      <c r="C428" s="124">
        <v>2322.85</v>
      </c>
      <c r="D428" s="124">
        <v>2307.5</v>
      </c>
      <c r="E428" s="124">
        <v>2297.9899999999998</v>
      </c>
      <c r="F428" s="124">
        <v>2252.92</v>
      </c>
      <c r="G428" s="124">
        <v>2152.4299999999998</v>
      </c>
      <c r="H428" s="124">
        <v>2133.4899999999998</v>
      </c>
      <c r="I428" s="124">
        <v>2134.33</v>
      </c>
      <c r="J428" s="124">
        <v>2152.25</v>
      </c>
      <c r="K428" s="124">
        <v>2189.9499999999998</v>
      </c>
      <c r="L428" s="124">
        <v>2220.69</v>
      </c>
      <c r="M428" s="124">
        <v>2230.4899999999998</v>
      </c>
      <c r="N428" s="124">
        <v>2236.02</v>
      </c>
      <c r="O428" s="124">
        <v>2247.29</v>
      </c>
      <c r="P428" s="124">
        <v>2259.06</v>
      </c>
      <c r="Q428" s="124">
        <v>2284.65</v>
      </c>
      <c r="R428" s="124">
        <v>2261.3000000000002</v>
      </c>
      <c r="S428" s="124">
        <v>2268.61</v>
      </c>
      <c r="T428" s="124">
        <v>2288.86</v>
      </c>
      <c r="U428" s="124">
        <v>2325.6</v>
      </c>
      <c r="V428" s="124">
        <v>2332.58</v>
      </c>
      <c r="W428" s="124">
        <v>2329.14</v>
      </c>
      <c r="X428" s="124">
        <v>2318.1999999999998</v>
      </c>
      <c r="Y428" s="124">
        <v>2274.13</v>
      </c>
      <c r="Z428" s="124">
        <v>2267.42</v>
      </c>
    </row>
    <row r="429" spans="2:26" x14ac:dyDescent="0.25">
      <c r="B429" s="123">
        <v>31</v>
      </c>
      <c r="C429" s="124">
        <v>2246.86</v>
      </c>
      <c r="D429" s="124">
        <v>2216.8200000000002</v>
      </c>
      <c r="E429" s="124">
        <v>2156.96</v>
      </c>
      <c r="F429" s="124">
        <v>2144.94</v>
      </c>
      <c r="G429" s="124">
        <v>2130.3000000000002</v>
      </c>
      <c r="H429" s="124">
        <v>2128.8000000000002</v>
      </c>
      <c r="I429" s="124">
        <v>2182.15</v>
      </c>
      <c r="J429" s="124">
        <v>2209.21</v>
      </c>
      <c r="K429" s="124">
        <v>2275.0300000000002</v>
      </c>
      <c r="L429" s="124">
        <v>2325.58</v>
      </c>
      <c r="M429" s="124">
        <v>2320.4699999999998</v>
      </c>
      <c r="N429" s="124">
        <v>2344.5300000000002</v>
      </c>
      <c r="O429" s="124">
        <v>2343.81</v>
      </c>
      <c r="P429" s="124">
        <v>2346.98</v>
      </c>
      <c r="Q429" s="124">
        <v>2347.9</v>
      </c>
      <c r="R429" s="124">
        <v>2344.37</v>
      </c>
      <c r="S429" s="124">
        <v>2325.9</v>
      </c>
      <c r="T429" s="124">
        <v>2337.34</v>
      </c>
      <c r="U429" s="124">
        <v>2355.64</v>
      </c>
      <c r="V429" s="124">
        <v>2344.2800000000002</v>
      </c>
      <c r="W429" s="124">
        <v>2348.6</v>
      </c>
      <c r="X429" s="124">
        <v>2322.0100000000002</v>
      </c>
      <c r="Y429" s="124">
        <v>2292.38</v>
      </c>
      <c r="Z429" s="124">
        <v>2272.5500000000002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2166.2800000000002</v>
      </c>
      <c r="D435" s="124">
        <v>2038.36</v>
      </c>
      <c r="E435" s="124">
        <v>2038.07</v>
      </c>
      <c r="F435" s="124">
        <v>2038.99</v>
      </c>
      <c r="G435" s="124">
        <v>2039.49</v>
      </c>
      <c r="H435" s="124">
        <v>2053.81</v>
      </c>
      <c r="I435" s="124">
        <v>2040.82</v>
      </c>
      <c r="J435" s="124">
        <v>2049.69</v>
      </c>
      <c r="K435" s="124">
        <v>2077.86</v>
      </c>
      <c r="L435" s="124">
        <v>2180.4499999999998</v>
      </c>
      <c r="M435" s="124">
        <v>2196.6999999999998</v>
      </c>
      <c r="N435" s="124">
        <v>2241.58</v>
      </c>
      <c r="O435" s="124">
        <v>2357.63</v>
      </c>
      <c r="P435" s="124">
        <v>2310.7199999999998</v>
      </c>
      <c r="Q435" s="124">
        <v>2290.23</v>
      </c>
      <c r="R435" s="124">
        <v>2292.5700000000002</v>
      </c>
      <c r="S435" s="124">
        <v>2097.92</v>
      </c>
      <c r="T435" s="124">
        <v>2240.25</v>
      </c>
      <c r="U435" s="124">
        <v>2287.65</v>
      </c>
      <c r="V435" s="124">
        <v>2377.92</v>
      </c>
      <c r="W435" s="124">
        <v>2387.67</v>
      </c>
      <c r="X435" s="124">
        <v>2350.27</v>
      </c>
      <c r="Y435" s="124">
        <v>2190.2600000000002</v>
      </c>
      <c r="Z435" s="124">
        <v>2069.9899999999998</v>
      </c>
    </row>
    <row r="436" spans="2:26" x14ac:dyDescent="0.25">
      <c r="B436" s="123">
        <v>2</v>
      </c>
      <c r="C436" s="124">
        <v>2039.37</v>
      </c>
      <c r="D436" s="124">
        <v>1982.08</v>
      </c>
      <c r="E436" s="124">
        <v>2039.04</v>
      </c>
      <c r="F436" s="124">
        <v>2039.03</v>
      </c>
      <c r="G436" s="124">
        <v>2077.0100000000002</v>
      </c>
      <c r="H436" s="124">
        <v>2043.94</v>
      </c>
      <c r="I436" s="124">
        <v>2043.49</v>
      </c>
      <c r="J436" s="124">
        <v>2044.42</v>
      </c>
      <c r="K436" s="124">
        <v>2081.8000000000002</v>
      </c>
      <c r="L436" s="124">
        <v>2120.42</v>
      </c>
      <c r="M436" s="124">
        <v>2161.7399999999998</v>
      </c>
      <c r="N436" s="124">
        <v>2167</v>
      </c>
      <c r="O436" s="124">
        <v>2178.35</v>
      </c>
      <c r="P436" s="124">
        <v>2203.4899999999998</v>
      </c>
      <c r="Q436" s="124">
        <v>2206.94</v>
      </c>
      <c r="R436" s="124">
        <v>2217.85</v>
      </c>
      <c r="S436" s="124">
        <v>2178.14</v>
      </c>
      <c r="T436" s="124">
        <v>2193.4899999999998</v>
      </c>
      <c r="U436" s="124">
        <v>2225.86</v>
      </c>
      <c r="V436" s="124">
        <v>2244.08</v>
      </c>
      <c r="W436" s="124">
        <v>2263.5700000000002</v>
      </c>
      <c r="X436" s="124">
        <v>2312.14</v>
      </c>
      <c r="Y436" s="124">
        <v>2252.52</v>
      </c>
      <c r="Z436" s="124">
        <v>2201.41</v>
      </c>
    </row>
    <row r="437" spans="2:26" x14ac:dyDescent="0.25">
      <c r="B437" s="123">
        <v>3</v>
      </c>
      <c r="C437" s="124">
        <v>2101.09</v>
      </c>
      <c r="D437" s="124">
        <v>2057.46</v>
      </c>
      <c r="E437" s="124">
        <v>2097.75</v>
      </c>
      <c r="F437" s="124">
        <v>2045.98</v>
      </c>
      <c r="G437" s="124">
        <v>2048.64</v>
      </c>
      <c r="H437" s="124">
        <v>2115.1799999999998</v>
      </c>
      <c r="I437" s="124">
        <v>2049.98</v>
      </c>
      <c r="J437" s="124">
        <v>2086.34</v>
      </c>
      <c r="K437" s="124">
        <v>2148.1999999999998</v>
      </c>
      <c r="L437" s="124">
        <v>2203.6</v>
      </c>
      <c r="M437" s="124">
        <v>2248.4499999999998</v>
      </c>
      <c r="N437" s="124">
        <v>2286.59</v>
      </c>
      <c r="O437" s="124">
        <v>2342.9299999999998</v>
      </c>
      <c r="P437" s="124">
        <v>2316.69</v>
      </c>
      <c r="Q437" s="124">
        <v>2330.94</v>
      </c>
      <c r="R437" s="124">
        <v>2338.27</v>
      </c>
      <c r="S437" s="124">
        <v>2305.3200000000002</v>
      </c>
      <c r="T437" s="124">
        <v>2316.56</v>
      </c>
      <c r="U437" s="124">
        <v>2348.21</v>
      </c>
      <c r="V437" s="124">
        <v>2375.71</v>
      </c>
      <c r="W437" s="124">
        <v>2384.69</v>
      </c>
      <c r="X437" s="124">
        <v>2360.29</v>
      </c>
      <c r="Y437" s="124">
        <v>2321.86</v>
      </c>
      <c r="Z437" s="124">
        <v>2266.2800000000002</v>
      </c>
    </row>
    <row r="438" spans="2:26" x14ac:dyDescent="0.25">
      <c r="B438" s="123">
        <v>4</v>
      </c>
      <c r="C438" s="124">
        <v>2117.67</v>
      </c>
      <c r="D438" s="124">
        <v>2072.5100000000002</v>
      </c>
      <c r="E438" s="124">
        <v>2105.1999999999998</v>
      </c>
      <c r="F438" s="124">
        <v>2062.14</v>
      </c>
      <c r="G438" s="124">
        <v>2046.47</v>
      </c>
      <c r="H438" s="124">
        <v>2050.77</v>
      </c>
      <c r="I438" s="124">
        <v>2049.62</v>
      </c>
      <c r="J438" s="124">
        <v>2078.5</v>
      </c>
      <c r="K438" s="124">
        <v>2125.08</v>
      </c>
      <c r="L438" s="124">
        <v>2191.0300000000002</v>
      </c>
      <c r="M438" s="124">
        <v>2311.2800000000002</v>
      </c>
      <c r="N438" s="124">
        <v>2387.41</v>
      </c>
      <c r="O438" s="124">
        <v>2384.7800000000002</v>
      </c>
      <c r="P438" s="124">
        <v>2353.48</v>
      </c>
      <c r="Q438" s="124">
        <v>2342.98</v>
      </c>
      <c r="R438" s="124">
        <v>2320.2800000000002</v>
      </c>
      <c r="S438" s="124">
        <v>2324.46</v>
      </c>
      <c r="T438" s="124">
        <v>2320.08</v>
      </c>
      <c r="U438" s="124">
        <v>2352.4</v>
      </c>
      <c r="V438" s="124">
        <v>2380.2600000000002</v>
      </c>
      <c r="W438" s="124">
        <v>2391.92</v>
      </c>
      <c r="X438" s="124">
        <v>2338.98</v>
      </c>
      <c r="Y438" s="124">
        <v>2263.31</v>
      </c>
      <c r="Z438" s="124">
        <v>2190.4699999999998</v>
      </c>
    </row>
    <row r="439" spans="2:26" x14ac:dyDescent="0.25">
      <c r="B439" s="123">
        <v>5</v>
      </c>
      <c r="C439" s="124">
        <v>2084.9699999999998</v>
      </c>
      <c r="D439" s="124">
        <v>2069.6799999999998</v>
      </c>
      <c r="E439" s="124">
        <v>2103.5500000000002</v>
      </c>
      <c r="F439" s="124">
        <v>2068.52</v>
      </c>
      <c r="G439" s="124">
        <v>2077.35</v>
      </c>
      <c r="H439" s="124">
        <v>2078.4499999999998</v>
      </c>
      <c r="I439" s="124">
        <v>2073.48</v>
      </c>
      <c r="J439" s="124">
        <v>2104.2399999999998</v>
      </c>
      <c r="K439" s="124">
        <v>2146.23</v>
      </c>
      <c r="L439" s="124">
        <v>2225.39</v>
      </c>
      <c r="M439" s="124">
        <v>2265.6</v>
      </c>
      <c r="N439" s="124">
        <v>2363.1799999999998</v>
      </c>
      <c r="O439" s="124">
        <v>2339.6999999999998</v>
      </c>
      <c r="P439" s="124">
        <v>2312.5500000000002</v>
      </c>
      <c r="Q439" s="124">
        <v>2278.36</v>
      </c>
      <c r="R439" s="124">
        <v>2298.16</v>
      </c>
      <c r="S439" s="124">
        <v>2284.84</v>
      </c>
      <c r="T439" s="124">
        <v>2282.7399999999998</v>
      </c>
      <c r="U439" s="124">
        <v>2335.36</v>
      </c>
      <c r="V439" s="124">
        <v>2329.62</v>
      </c>
      <c r="W439" s="124">
        <v>2346.63</v>
      </c>
      <c r="X439" s="124">
        <v>2352.5500000000002</v>
      </c>
      <c r="Y439" s="124">
        <v>2293.0500000000002</v>
      </c>
      <c r="Z439" s="124">
        <v>2271.66</v>
      </c>
    </row>
    <row r="440" spans="2:26" x14ac:dyDescent="0.25">
      <c r="B440" s="123">
        <v>6</v>
      </c>
      <c r="C440" s="124">
        <v>2191.92</v>
      </c>
      <c r="D440" s="124">
        <v>2132.9499999999998</v>
      </c>
      <c r="E440" s="124">
        <v>2166.59</v>
      </c>
      <c r="F440" s="124">
        <v>2152.39</v>
      </c>
      <c r="G440" s="124">
        <v>2085.09</v>
      </c>
      <c r="H440" s="124">
        <v>2071.81</v>
      </c>
      <c r="I440" s="124">
        <v>2076.09</v>
      </c>
      <c r="J440" s="124">
        <v>2101.06</v>
      </c>
      <c r="K440" s="124">
        <v>2155.41</v>
      </c>
      <c r="L440" s="124">
        <v>2242.7600000000002</v>
      </c>
      <c r="M440" s="124">
        <v>2284.2399999999998</v>
      </c>
      <c r="N440" s="124">
        <v>2470.5100000000002</v>
      </c>
      <c r="O440" s="124">
        <v>2453.52</v>
      </c>
      <c r="P440" s="124">
        <v>2407.5</v>
      </c>
      <c r="Q440" s="124">
        <v>2397.38</v>
      </c>
      <c r="R440" s="124">
        <v>2394.0300000000002</v>
      </c>
      <c r="S440" s="124">
        <v>2399.7600000000002</v>
      </c>
      <c r="T440" s="124">
        <v>2396.85</v>
      </c>
      <c r="U440" s="124">
        <v>2433.9899999999998</v>
      </c>
      <c r="V440" s="124">
        <v>2445.56</v>
      </c>
      <c r="W440" s="124">
        <v>2444.8000000000002</v>
      </c>
      <c r="X440" s="124">
        <v>2426.89</v>
      </c>
      <c r="Y440" s="124">
        <v>2357.14</v>
      </c>
      <c r="Z440" s="124">
        <v>2285.02</v>
      </c>
    </row>
    <row r="441" spans="2:26" x14ac:dyDescent="0.25">
      <c r="B441" s="123">
        <v>7</v>
      </c>
      <c r="C441" s="124">
        <v>2174.84</v>
      </c>
      <c r="D441" s="124">
        <v>2126.5100000000002</v>
      </c>
      <c r="E441" s="124">
        <v>2128.02</v>
      </c>
      <c r="F441" s="124">
        <v>2089.69</v>
      </c>
      <c r="G441" s="124">
        <v>2074.35</v>
      </c>
      <c r="H441" s="124">
        <v>2070.3200000000002</v>
      </c>
      <c r="I441" s="124">
        <v>2062.58</v>
      </c>
      <c r="J441" s="124">
        <v>2087.87</v>
      </c>
      <c r="K441" s="124">
        <v>2163.2600000000002</v>
      </c>
      <c r="L441" s="124">
        <v>2232.2199999999998</v>
      </c>
      <c r="M441" s="124">
        <v>2270.21</v>
      </c>
      <c r="N441" s="124">
        <v>2426.9299999999998</v>
      </c>
      <c r="O441" s="124">
        <v>2408.81</v>
      </c>
      <c r="P441" s="124">
        <v>2368.8000000000002</v>
      </c>
      <c r="Q441" s="124">
        <v>2360.39</v>
      </c>
      <c r="R441" s="124">
        <v>2357.73</v>
      </c>
      <c r="S441" s="124">
        <v>2306.04</v>
      </c>
      <c r="T441" s="124">
        <v>2297.35</v>
      </c>
      <c r="U441" s="124">
        <v>2355.65</v>
      </c>
      <c r="V441" s="124">
        <v>2386.64</v>
      </c>
      <c r="W441" s="124">
        <v>2387.31</v>
      </c>
      <c r="X441" s="124">
        <v>2381.37</v>
      </c>
      <c r="Y441" s="124">
        <v>2262.7399999999998</v>
      </c>
      <c r="Z441" s="124">
        <v>2184.3000000000002</v>
      </c>
    </row>
    <row r="442" spans="2:26" x14ac:dyDescent="0.25">
      <c r="B442" s="123">
        <v>8</v>
      </c>
      <c r="C442" s="124">
        <v>2156.9499999999998</v>
      </c>
      <c r="D442" s="124">
        <v>2049.13</v>
      </c>
      <c r="E442" s="124">
        <v>2102.48</v>
      </c>
      <c r="F442" s="124">
        <v>2051.73</v>
      </c>
      <c r="G442" s="124">
        <v>1988</v>
      </c>
      <c r="H442" s="124">
        <v>1975.69</v>
      </c>
      <c r="I442" s="124">
        <v>1944.98</v>
      </c>
      <c r="J442" s="124">
        <v>2026.22</v>
      </c>
      <c r="K442" s="124">
        <v>2054.0300000000002</v>
      </c>
      <c r="L442" s="124">
        <v>2082.31</v>
      </c>
      <c r="M442" s="124">
        <v>2123.34</v>
      </c>
      <c r="N442" s="124">
        <v>2137.96</v>
      </c>
      <c r="O442" s="124">
        <v>2200.8000000000002</v>
      </c>
      <c r="P442" s="124">
        <v>2202.84</v>
      </c>
      <c r="Q442" s="124">
        <v>2194.64</v>
      </c>
      <c r="R442" s="124">
        <v>2189.46</v>
      </c>
      <c r="S442" s="124">
        <v>2170.86</v>
      </c>
      <c r="T442" s="124">
        <v>2206.3000000000002</v>
      </c>
      <c r="U442" s="124">
        <v>2254.27</v>
      </c>
      <c r="V442" s="124">
        <v>2286.63</v>
      </c>
      <c r="W442" s="124">
        <v>2310.7600000000002</v>
      </c>
      <c r="X442" s="124">
        <v>2287.9</v>
      </c>
      <c r="Y442" s="124">
        <v>2188.83</v>
      </c>
      <c r="Z442" s="124">
        <v>2065.0500000000002</v>
      </c>
    </row>
    <row r="443" spans="2:26" x14ac:dyDescent="0.25">
      <c r="B443" s="123">
        <v>9</v>
      </c>
      <c r="C443" s="124">
        <v>2007.08</v>
      </c>
      <c r="D443" s="124">
        <v>1972.12</v>
      </c>
      <c r="E443" s="124">
        <v>1948.39</v>
      </c>
      <c r="F443" s="124">
        <v>1969.36</v>
      </c>
      <c r="G443" s="124">
        <v>1926.65</v>
      </c>
      <c r="H443" s="124">
        <v>1942.83</v>
      </c>
      <c r="I443" s="124">
        <v>1948.52</v>
      </c>
      <c r="J443" s="124">
        <v>1935.4</v>
      </c>
      <c r="K443" s="124">
        <v>1943.66</v>
      </c>
      <c r="L443" s="124">
        <v>1935.75</v>
      </c>
      <c r="M443" s="124">
        <v>2048.1999999999998</v>
      </c>
      <c r="N443" s="124">
        <v>1954.7</v>
      </c>
      <c r="O443" s="124">
        <v>2087.1999999999998</v>
      </c>
      <c r="P443" s="124">
        <v>2129.1999999999998</v>
      </c>
      <c r="Q443" s="124">
        <v>2128.5</v>
      </c>
      <c r="R443" s="124">
        <v>2129.21</v>
      </c>
      <c r="S443" s="124">
        <v>2167.6799999999998</v>
      </c>
      <c r="T443" s="124">
        <v>2195.25</v>
      </c>
      <c r="U443" s="124">
        <v>2211.75</v>
      </c>
      <c r="V443" s="124">
        <v>2229.4699999999998</v>
      </c>
      <c r="W443" s="124">
        <v>2293.3000000000002</v>
      </c>
      <c r="X443" s="124">
        <v>2318.4</v>
      </c>
      <c r="Y443" s="124">
        <v>2277.29</v>
      </c>
      <c r="Z443" s="124">
        <v>2192</v>
      </c>
    </row>
    <row r="444" spans="2:26" x14ac:dyDescent="0.25">
      <c r="B444" s="123">
        <v>10</v>
      </c>
      <c r="C444" s="124">
        <v>2006.16</v>
      </c>
      <c r="D444" s="124">
        <v>1973.54</v>
      </c>
      <c r="E444" s="124">
        <v>1956.88</v>
      </c>
      <c r="F444" s="124">
        <v>1948.5</v>
      </c>
      <c r="G444" s="124">
        <v>1319.53</v>
      </c>
      <c r="H444" s="124">
        <v>1319.52</v>
      </c>
      <c r="I444" s="124">
        <v>1319.52</v>
      </c>
      <c r="J444" s="124">
        <v>1886.33</v>
      </c>
      <c r="K444" s="124">
        <v>1886.6</v>
      </c>
      <c r="L444" s="124">
        <v>2133.0100000000002</v>
      </c>
      <c r="M444" s="124">
        <v>2127.29</v>
      </c>
      <c r="N444" s="124">
        <v>2341.56</v>
      </c>
      <c r="O444" s="124">
        <v>2330.8200000000002</v>
      </c>
      <c r="P444" s="124">
        <v>2324.25</v>
      </c>
      <c r="Q444" s="124">
        <v>2316.89</v>
      </c>
      <c r="R444" s="124">
        <v>2320.85</v>
      </c>
      <c r="S444" s="124">
        <v>2268.61</v>
      </c>
      <c r="T444" s="124">
        <v>2269.67</v>
      </c>
      <c r="U444" s="124">
        <v>2317.9499999999998</v>
      </c>
      <c r="V444" s="124">
        <v>2340.9499999999998</v>
      </c>
      <c r="W444" s="124">
        <v>2335.59</v>
      </c>
      <c r="X444" s="124">
        <v>2340.73</v>
      </c>
      <c r="Y444" s="124">
        <v>2244.66</v>
      </c>
      <c r="Z444" s="124">
        <v>2225.58</v>
      </c>
    </row>
    <row r="445" spans="2:26" x14ac:dyDescent="0.25">
      <c r="B445" s="123">
        <v>11</v>
      </c>
      <c r="C445" s="124">
        <v>2117.81</v>
      </c>
      <c r="D445" s="124">
        <v>1860.22</v>
      </c>
      <c r="E445" s="124">
        <v>1860.14</v>
      </c>
      <c r="F445" s="124">
        <v>1701.73</v>
      </c>
      <c r="G445" s="124">
        <v>1989.82</v>
      </c>
      <c r="H445" s="124">
        <v>1993.43</v>
      </c>
      <c r="I445" s="124">
        <v>2024.21</v>
      </c>
      <c r="J445" s="124">
        <v>2044.91</v>
      </c>
      <c r="K445" s="124">
        <v>2080.5700000000002</v>
      </c>
      <c r="L445" s="124">
        <v>2172.11</v>
      </c>
      <c r="M445" s="124">
        <v>2236.83</v>
      </c>
      <c r="N445" s="124">
        <v>2331</v>
      </c>
      <c r="O445" s="124">
        <v>2328.92</v>
      </c>
      <c r="P445" s="124">
        <v>2329.48</v>
      </c>
      <c r="Q445" s="124">
        <v>2327.66</v>
      </c>
      <c r="R445" s="124">
        <v>2327.0100000000002</v>
      </c>
      <c r="S445" s="124">
        <v>2331.9699999999998</v>
      </c>
      <c r="T445" s="124">
        <v>2336.4899999999998</v>
      </c>
      <c r="U445" s="124">
        <v>2335.4699999999998</v>
      </c>
      <c r="V445" s="124">
        <v>2400.33</v>
      </c>
      <c r="W445" s="124">
        <v>2412.4499999999998</v>
      </c>
      <c r="X445" s="124">
        <v>2392.71</v>
      </c>
      <c r="Y445" s="124">
        <v>2299.77</v>
      </c>
      <c r="Z445" s="124">
        <v>2272.5700000000002</v>
      </c>
    </row>
    <row r="446" spans="2:26" x14ac:dyDescent="0.25">
      <c r="B446" s="123">
        <v>12</v>
      </c>
      <c r="C446" s="124">
        <v>2166.6</v>
      </c>
      <c r="D446" s="124">
        <v>1983.54</v>
      </c>
      <c r="E446" s="124">
        <v>1966.33</v>
      </c>
      <c r="F446" s="124">
        <v>1962.66</v>
      </c>
      <c r="G446" s="124">
        <v>2014.82</v>
      </c>
      <c r="H446" s="124">
        <v>2013.38</v>
      </c>
      <c r="I446" s="124">
        <v>2042.93</v>
      </c>
      <c r="J446" s="124">
        <v>2062.9299999999998</v>
      </c>
      <c r="K446" s="124">
        <v>2107.3200000000002</v>
      </c>
      <c r="L446" s="124">
        <v>2177.42</v>
      </c>
      <c r="M446" s="124">
        <v>2260.13</v>
      </c>
      <c r="N446" s="124">
        <v>2342.4499999999998</v>
      </c>
      <c r="O446" s="124">
        <v>2335.92</v>
      </c>
      <c r="P446" s="124">
        <v>2339.4299999999998</v>
      </c>
      <c r="Q446" s="124">
        <v>2335.0100000000002</v>
      </c>
      <c r="R446" s="124">
        <v>2336.54</v>
      </c>
      <c r="S446" s="124">
        <v>2336.21</v>
      </c>
      <c r="T446" s="124">
        <v>2373.12</v>
      </c>
      <c r="U446" s="124">
        <v>2339.8000000000002</v>
      </c>
      <c r="V446" s="124">
        <v>2392.09</v>
      </c>
      <c r="W446" s="124">
        <v>2354.8000000000002</v>
      </c>
      <c r="X446" s="124">
        <v>2350.23</v>
      </c>
      <c r="Y446" s="124">
        <v>2304.98</v>
      </c>
      <c r="Z446" s="124">
        <v>2271.0100000000002</v>
      </c>
    </row>
    <row r="447" spans="2:26" x14ac:dyDescent="0.25">
      <c r="B447" s="123">
        <v>13</v>
      </c>
      <c r="C447" s="124">
        <v>2056.46</v>
      </c>
      <c r="D447" s="124">
        <v>2018.19</v>
      </c>
      <c r="E447" s="124">
        <v>2002.88</v>
      </c>
      <c r="F447" s="124">
        <v>1915.09</v>
      </c>
      <c r="G447" s="124">
        <v>1929.61</v>
      </c>
      <c r="H447" s="124">
        <v>1992.83</v>
      </c>
      <c r="I447" s="124">
        <v>2022.87</v>
      </c>
      <c r="J447" s="124">
        <v>2046.57</v>
      </c>
      <c r="K447" s="124">
        <v>2075.3200000000002</v>
      </c>
      <c r="L447" s="124">
        <v>2156.25</v>
      </c>
      <c r="M447" s="124">
        <v>2233.2800000000002</v>
      </c>
      <c r="N447" s="124">
        <v>2397.66</v>
      </c>
      <c r="O447" s="124">
        <v>2392.56</v>
      </c>
      <c r="P447" s="124">
        <v>2329.2199999999998</v>
      </c>
      <c r="Q447" s="124">
        <v>2326.2800000000002</v>
      </c>
      <c r="R447" s="124">
        <v>2325.69</v>
      </c>
      <c r="S447" s="124">
        <v>2324.96</v>
      </c>
      <c r="T447" s="124">
        <v>2332.42</v>
      </c>
      <c r="U447" s="124">
        <v>2396.75</v>
      </c>
      <c r="V447" s="124">
        <v>2409.13</v>
      </c>
      <c r="W447" s="124">
        <v>2414.9899999999998</v>
      </c>
      <c r="X447" s="124">
        <v>2413.0700000000002</v>
      </c>
      <c r="Y447" s="124">
        <v>2358.4899999999998</v>
      </c>
      <c r="Z447" s="124">
        <v>2278.69</v>
      </c>
    </row>
    <row r="448" spans="2:26" x14ac:dyDescent="0.25">
      <c r="B448" s="123">
        <v>14</v>
      </c>
      <c r="C448" s="124">
        <v>2160.5100000000002</v>
      </c>
      <c r="D448" s="124">
        <v>2010.22</v>
      </c>
      <c r="E448" s="124">
        <v>1993.12</v>
      </c>
      <c r="F448" s="124">
        <v>1913.71</v>
      </c>
      <c r="G448" s="124">
        <v>2028.7</v>
      </c>
      <c r="H448" s="124">
        <v>2041.58</v>
      </c>
      <c r="I448" s="124">
        <v>2053.7600000000002</v>
      </c>
      <c r="J448" s="124">
        <v>2083.88</v>
      </c>
      <c r="K448" s="124">
        <v>2160.27</v>
      </c>
      <c r="L448" s="124">
        <v>2202.6799999999998</v>
      </c>
      <c r="M448" s="124">
        <v>2299.19</v>
      </c>
      <c r="N448" s="124">
        <v>2369.7399999999998</v>
      </c>
      <c r="O448" s="124">
        <v>2366.58</v>
      </c>
      <c r="P448" s="124">
        <v>2353.46</v>
      </c>
      <c r="Q448" s="124">
        <v>2319.1999999999998</v>
      </c>
      <c r="R448" s="124">
        <v>2345.63</v>
      </c>
      <c r="S448" s="124">
        <v>2328.19</v>
      </c>
      <c r="T448" s="124">
        <v>2359.86</v>
      </c>
      <c r="U448" s="124">
        <v>2362.77</v>
      </c>
      <c r="V448" s="124">
        <v>2365.09</v>
      </c>
      <c r="W448" s="124">
        <v>2364.2399999999998</v>
      </c>
      <c r="X448" s="124">
        <v>2349.83</v>
      </c>
      <c r="Y448" s="124">
        <v>2315.7399999999998</v>
      </c>
      <c r="Z448" s="124">
        <v>2206.83</v>
      </c>
    </row>
    <row r="449" spans="2:26" x14ac:dyDescent="0.25">
      <c r="B449" s="123">
        <v>15</v>
      </c>
      <c r="C449" s="124">
        <v>2112.7800000000002</v>
      </c>
      <c r="D449" s="124">
        <v>2061.27</v>
      </c>
      <c r="E449" s="124">
        <v>2053.09</v>
      </c>
      <c r="F449" s="124">
        <v>2030.56</v>
      </c>
      <c r="G449" s="124">
        <v>2026.48</v>
      </c>
      <c r="H449" s="124">
        <v>1898.63</v>
      </c>
      <c r="I449" s="124">
        <v>2013.63</v>
      </c>
      <c r="J449" s="124">
        <v>2025.13</v>
      </c>
      <c r="K449" s="124">
        <v>2054.79</v>
      </c>
      <c r="L449" s="124">
        <v>2115.36</v>
      </c>
      <c r="M449" s="124">
        <v>2154.11</v>
      </c>
      <c r="N449" s="124">
        <v>2170.6</v>
      </c>
      <c r="O449" s="124">
        <v>2211</v>
      </c>
      <c r="P449" s="124">
        <v>2214.2600000000002</v>
      </c>
      <c r="Q449" s="124">
        <v>2205.85</v>
      </c>
      <c r="R449" s="124">
        <v>2208.5100000000002</v>
      </c>
      <c r="S449" s="124">
        <v>2206.2199999999998</v>
      </c>
      <c r="T449" s="124">
        <v>2202</v>
      </c>
      <c r="U449" s="124">
        <v>2278.7600000000002</v>
      </c>
      <c r="V449" s="124">
        <v>2297.65</v>
      </c>
      <c r="W449" s="124">
        <v>2293.33</v>
      </c>
      <c r="X449" s="124">
        <v>2292.46</v>
      </c>
      <c r="Y449" s="124">
        <v>2257.06</v>
      </c>
      <c r="Z449" s="124">
        <v>2184.19</v>
      </c>
    </row>
    <row r="450" spans="2:26" x14ac:dyDescent="0.25">
      <c r="B450" s="123">
        <v>16</v>
      </c>
      <c r="C450" s="124">
        <v>2073.98</v>
      </c>
      <c r="D450" s="124">
        <v>2036.69</v>
      </c>
      <c r="E450" s="124">
        <v>1931.19</v>
      </c>
      <c r="F450" s="124">
        <v>1922.79</v>
      </c>
      <c r="G450" s="124">
        <v>1957.29</v>
      </c>
      <c r="H450" s="124">
        <v>1932.88</v>
      </c>
      <c r="I450" s="124">
        <v>1915.83</v>
      </c>
      <c r="J450" s="124">
        <v>1912.8</v>
      </c>
      <c r="K450" s="124">
        <v>2012.8</v>
      </c>
      <c r="L450" s="124">
        <v>2040.49</v>
      </c>
      <c r="M450" s="124">
        <v>2086.4299999999998</v>
      </c>
      <c r="N450" s="124">
        <v>2104.86</v>
      </c>
      <c r="O450" s="124">
        <v>2131.2199999999998</v>
      </c>
      <c r="P450" s="124">
        <v>2241.4299999999998</v>
      </c>
      <c r="Q450" s="124">
        <v>2236.7199999999998</v>
      </c>
      <c r="R450" s="124">
        <v>2235.46</v>
      </c>
      <c r="S450" s="124">
        <v>2234.31</v>
      </c>
      <c r="T450" s="124">
        <v>2303.89</v>
      </c>
      <c r="U450" s="124">
        <v>2343.1999999999998</v>
      </c>
      <c r="V450" s="124">
        <v>2375.4699999999998</v>
      </c>
      <c r="W450" s="124">
        <v>2401.4699999999998</v>
      </c>
      <c r="X450" s="124">
        <v>2385.1</v>
      </c>
      <c r="Y450" s="124">
        <v>2336.75</v>
      </c>
      <c r="Z450" s="124">
        <v>2264.54</v>
      </c>
    </row>
    <row r="451" spans="2:26" x14ac:dyDescent="0.25">
      <c r="B451" s="123">
        <v>17</v>
      </c>
      <c r="C451" s="124">
        <v>2171.7199999999998</v>
      </c>
      <c r="D451" s="124">
        <v>2067.4899999999998</v>
      </c>
      <c r="E451" s="124">
        <v>2060.5</v>
      </c>
      <c r="F451" s="124">
        <v>1963.59</v>
      </c>
      <c r="G451" s="124">
        <v>2049.86</v>
      </c>
      <c r="H451" s="124">
        <v>2043.76</v>
      </c>
      <c r="I451" s="124">
        <v>2053.85</v>
      </c>
      <c r="J451" s="124">
        <v>2091.92</v>
      </c>
      <c r="K451" s="124">
        <v>2136.79</v>
      </c>
      <c r="L451" s="124">
        <v>2214.36</v>
      </c>
      <c r="M451" s="124">
        <v>2283.13</v>
      </c>
      <c r="N451" s="124">
        <v>2384.34</v>
      </c>
      <c r="O451" s="124">
        <v>2356.84</v>
      </c>
      <c r="P451" s="124">
        <v>2356.19</v>
      </c>
      <c r="Q451" s="124">
        <v>2359.0300000000002</v>
      </c>
      <c r="R451" s="124">
        <v>2376.13</v>
      </c>
      <c r="S451" s="124">
        <v>2353.2399999999998</v>
      </c>
      <c r="T451" s="124">
        <v>2376.33</v>
      </c>
      <c r="U451" s="124">
        <v>2380.9299999999998</v>
      </c>
      <c r="V451" s="124">
        <v>2411.69</v>
      </c>
      <c r="W451" s="124">
        <v>2404.16</v>
      </c>
      <c r="X451" s="124">
        <v>2361.77</v>
      </c>
      <c r="Y451" s="124">
        <v>2342.8000000000002</v>
      </c>
      <c r="Z451" s="124">
        <v>2259.4</v>
      </c>
    </row>
    <row r="452" spans="2:26" x14ac:dyDescent="0.25">
      <c r="B452" s="123">
        <v>18</v>
      </c>
      <c r="C452" s="124">
        <v>2188.77</v>
      </c>
      <c r="D452" s="124">
        <v>2119.6799999999998</v>
      </c>
      <c r="E452" s="124">
        <v>2097.7199999999998</v>
      </c>
      <c r="F452" s="124">
        <v>2082.1999999999998</v>
      </c>
      <c r="G452" s="124">
        <v>2064.94</v>
      </c>
      <c r="H452" s="124">
        <v>2062.87</v>
      </c>
      <c r="I452" s="124">
        <v>2081.13</v>
      </c>
      <c r="J452" s="124">
        <v>2121.21</v>
      </c>
      <c r="K452" s="124">
        <v>2181.14</v>
      </c>
      <c r="L452" s="124">
        <v>2222.2199999999998</v>
      </c>
      <c r="M452" s="124">
        <v>2302.7399999999998</v>
      </c>
      <c r="N452" s="124">
        <v>2396.1</v>
      </c>
      <c r="O452" s="124">
        <v>2373.2199999999998</v>
      </c>
      <c r="P452" s="124">
        <v>2371.5</v>
      </c>
      <c r="Q452" s="124">
        <v>2354.81</v>
      </c>
      <c r="R452" s="124">
        <v>2354.11</v>
      </c>
      <c r="S452" s="124">
        <v>2349.61</v>
      </c>
      <c r="T452" s="124">
        <v>2371.84</v>
      </c>
      <c r="U452" s="124">
        <v>2376.73</v>
      </c>
      <c r="V452" s="124">
        <v>2384.19</v>
      </c>
      <c r="W452" s="124">
        <v>2375.3200000000002</v>
      </c>
      <c r="X452" s="124">
        <v>2349.17</v>
      </c>
      <c r="Y452" s="124">
        <v>2302.25</v>
      </c>
      <c r="Z452" s="124">
        <v>2212.73</v>
      </c>
    </row>
    <row r="453" spans="2:26" x14ac:dyDescent="0.25">
      <c r="B453" s="123">
        <v>19</v>
      </c>
      <c r="C453" s="124">
        <v>2160.2199999999998</v>
      </c>
      <c r="D453" s="124">
        <v>2114.0300000000002</v>
      </c>
      <c r="E453" s="124">
        <v>2093.77</v>
      </c>
      <c r="F453" s="124">
        <v>2076.1</v>
      </c>
      <c r="G453" s="124">
        <v>2047.56</v>
      </c>
      <c r="H453" s="124">
        <v>2046.84</v>
      </c>
      <c r="I453" s="124">
        <v>2055.31</v>
      </c>
      <c r="J453" s="124">
        <v>2102.63</v>
      </c>
      <c r="K453" s="124">
        <v>2141.7800000000002</v>
      </c>
      <c r="L453" s="124">
        <v>2212.62</v>
      </c>
      <c r="M453" s="124">
        <v>2279.4499999999998</v>
      </c>
      <c r="N453" s="124">
        <v>2324.8000000000002</v>
      </c>
      <c r="O453" s="124">
        <v>2310.9299999999998</v>
      </c>
      <c r="P453" s="124">
        <v>2306.1999999999998</v>
      </c>
      <c r="Q453" s="124">
        <v>2303.69</v>
      </c>
      <c r="R453" s="124">
        <v>2302.02</v>
      </c>
      <c r="S453" s="124">
        <v>2305.14</v>
      </c>
      <c r="T453" s="124">
        <v>2317.27</v>
      </c>
      <c r="U453" s="124">
        <v>2331.41</v>
      </c>
      <c r="V453" s="124">
        <v>2347.91</v>
      </c>
      <c r="W453" s="124">
        <v>2348.16</v>
      </c>
      <c r="X453" s="124">
        <v>2305.75</v>
      </c>
      <c r="Y453" s="124">
        <v>2293.4899999999998</v>
      </c>
      <c r="Z453" s="124">
        <v>2232.3200000000002</v>
      </c>
    </row>
    <row r="454" spans="2:26" x14ac:dyDescent="0.25">
      <c r="B454" s="123">
        <v>20</v>
      </c>
      <c r="C454" s="124">
        <v>2175.14</v>
      </c>
      <c r="D454" s="124">
        <v>2132.11</v>
      </c>
      <c r="E454" s="124">
        <v>2124.1999999999998</v>
      </c>
      <c r="F454" s="124">
        <v>2093.0500000000002</v>
      </c>
      <c r="G454" s="124">
        <v>2001.71</v>
      </c>
      <c r="H454" s="124">
        <v>1938.45</v>
      </c>
      <c r="I454" s="124">
        <v>2019.43</v>
      </c>
      <c r="J454" s="124">
        <v>2054.91</v>
      </c>
      <c r="K454" s="124">
        <v>2100.48</v>
      </c>
      <c r="L454" s="124">
        <v>2158.11</v>
      </c>
      <c r="M454" s="124">
        <v>2185.2199999999998</v>
      </c>
      <c r="N454" s="124">
        <v>2206.14</v>
      </c>
      <c r="O454" s="124">
        <v>2136.81</v>
      </c>
      <c r="P454" s="124">
        <v>2111.06</v>
      </c>
      <c r="Q454" s="124">
        <v>2108.71</v>
      </c>
      <c r="R454" s="124">
        <v>2102.7600000000002</v>
      </c>
      <c r="S454" s="124">
        <v>2096.7199999999998</v>
      </c>
      <c r="T454" s="124">
        <v>2108.23</v>
      </c>
      <c r="U454" s="124">
        <v>2118.0300000000002</v>
      </c>
      <c r="V454" s="124">
        <v>2146.39</v>
      </c>
      <c r="W454" s="124">
        <v>2191</v>
      </c>
      <c r="X454" s="124">
        <v>2163.38</v>
      </c>
      <c r="Y454" s="124">
        <v>2095.84</v>
      </c>
      <c r="Z454" s="124">
        <v>2050.12</v>
      </c>
    </row>
    <row r="455" spans="2:26" x14ac:dyDescent="0.25">
      <c r="B455" s="123">
        <v>21</v>
      </c>
      <c r="C455" s="124">
        <v>2014.19</v>
      </c>
      <c r="D455" s="124">
        <v>1955.95</v>
      </c>
      <c r="E455" s="124">
        <v>1988.25</v>
      </c>
      <c r="F455" s="124">
        <v>1976.74</v>
      </c>
      <c r="G455" s="124">
        <v>2047.91</v>
      </c>
      <c r="H455" s="124">
        <v>2051.61</v>
      </c>
      <c r="I455" s="124">
        <v>2070.88</v>
      </c>
      <c r="J455" s="124">
        <v>2089.1999999999998</v>
      </c>
      <c r="K455" s="124">
        <v>2150.87</v>
      </c>
      <c r="L455" s="124">
        <v>2194.9699999999998</v>
      </c>
      <c r="M455" s="124">
        <v>2238.5300000000002</v>
      </c>
      <c r="N455" s="124">
        <v>2306.1799999999998</v>
      </c>
      <c r="O455" s="124">
        <v>2290.84</v>
      </c>
      <c r="P455" s="124">
        <v>2240.7399999999998</v>
      </c>
      <c r="Q455" s="124">
        <v>2252.11</v>
      </c>
      <c r="R455" s="124">
        <v>2231.4899999999998</v>
      </c>
      <c r="S455" s="124">
        <v>2248.9</v>
      </c>
      <c r="T455" s="124">
        <v>2255</v>
      </c>
      <c r="U455" s="124">
        <v>2265.64</v>
      </c>
      <c r="V455" s="124">
        <v>2297.56</v>
      </c>
      <c r="W455" s="124">
        <v>2306.79</v>
      </c>
      <c r="X455" s="124">
        <v>2273.87</v>
      </c>
      <c r="Y455" s="124">
        <v>2247.7600000000002</v>
      </c>
      <c r="Z455" s="124">
        <v>2191.2800000000002</v>
      </c>
    </row>
    <row r="456" spans="2:26" x14ac:dyDescent="0.25">
      <c r="B456" s="123">
        <v>22</v>
      </c>
      <c r="C456" s="124">
        <v>2156.6999999999998</v>
      </c>
      <c r="D456" s="124">
        <v>2128.91</v>
      </c>
      <c r="E456" s="124">
        <v>2064.96</v>
      </c>
      <c r="F456" s="124">
        <v>2048.98</v>
      </c>
      <c r="G456" s="124">
        <v>2068.4299999999998</v>
      </c>
      <c r="H456" s="124">
        <v>2084.9499999999998</v>
      </c>
      <c r="I456" s="124">
        <v>2095.46</v>
      </c>
      <c r="J456" s="124">
        <v>2107.5700000000002</v>
      </c>
      <c r="K456" s="124">
        <v>2159.3200000000002</v>
      </c>
      <c r="L456" s="124">
        <v>2194.31</v>
      </c>
      <c r="M456" s="124">
        <v>2197.13</v>
      </c>
      <c r="N456" s="124">
        <v>2234.37</v>
      </c>
      <c r="O456" s="124">
        <v>2314.3200000000002</v>
      </c>
      <c r="P456" s="124">
        <v>2319.73</v>
      </c>
      <c r="Q456" s="124">
        <v>2312.09</v>
      </c>
      <c r="R456" s="124">
        <v>2289.9499999999998</v>
      </c>
      <c r="S456" s="124">
        <v>2296.42</v>
      </c>
      <c r="T456" s="124">
        <v>2311.79</v>
      </c>
      <c r="U456" s="124">
        <v>2324.54</v>
      </c>
      <c r="V456" s="124">
        <v>2343.77</v>
      </c>
      <c r="W456" s="124">
        <v>2336.31</v>
      </c>
      <c r="X456" s="124">
        <v>2307.9899999999998</v>
      </c>
      <c r="Y456" s="124">
        <v>2275.06</v>
      </c>
      <c r="Z456" s="124">
        <v>2246.92</v>
      </c>
    </row>
    <row r="457" spans="2:26" x14ac:dyDescent="0.25">
      <c r="B457" s="123">
        <v>23</v>
      </c>
      <c r="C457" s="124">
        <v>2190.7800000000002</v>
      </c>
      <c r="D457" s="124">
        <v>2141.09</v>
      </c>
      <c r="E457" s="124">
        <v>2135.39</v>
      </c>
      <c r="F457" s="124">
        <v>2055.96</v>
      </c>
      <c r="G457" s="124">
        <v>2096.17</v>
      </c>
      <c r="H457" s="124">
        <v>2034.98</v>
      </c>
      <c r="I457" s="124">
        <v>2025.89</v>
      </c>
      <c r="J457" s="124">
        <v>2097.5</v>
      </c>
      <c r="K457" s="124">
        <v>2131.88</v>
      </c>
      <c r="L457" s="124">
        <v>2167.73</v>
      </c>
      <c r="M457" s="124">
        <v>2190.5100000000002</v>
      </c>
      <c r="N457" s="124">
        <v>2197.56</v>
      </c>
      <c r="O457" s="124">
        <v>2222.71</v>
      </c>
      <c r="P457" s="124">
        <v>2274.7199999999998</v>
      </c>
      <c r="Q457" s="124">
        <v>2280.63</v>
      </c>
      <c r="R457" s="124">
        <v>2262.16</v>
      </c>
      <c r="S457" s="124">
        <v>2266.9</v>
      </c>
      <c r="T457" s="124">
        <v>2284.1</v>
      </c>
      <c r="U457" s="124">
        <v>2319.0700000000002</v>
      </c>
      <c r="V457" s="124">
        <v>2317.25</v>
      </c>
      <c r="W457" s="124">
        <v>2331.33</v>
      </c>
      <c r="X457" s="124">
        <v>2314.09</v>
      </c>
      <c r="Y457" s="124">
        <v>2271.9899999999998</v>
      </c>
      <c r="Z457" s="124">
        <v>2219.86</v>
      </c>
    </row>
    <row r="458" spans="2:26" x14ac:dyDescent="0.25">
      <c r="B458" s="123">
        <v>24</v>
      </c>
      <c r="C458" s="124">
        <v>2178.75</v>
      </c>
      <c r="D458" s="124">
        <v>2139.5</v>
      </c>
      <c r="E458" s="124">
        <v>2117.7199999999998</v>
      </c>
      <c r="F458" s="124">
        <v>2113.4899999999998</v>
      </c>
      <c r="G458" s="124">
        <v>2070.08</v>
      </c>
      <c r="H458" s="124">
        <v>2053.9499999999998</v>
      </c>
      <c r="I458" s="124">
        <v>2076.94</v>
      </c>
      <c r="J458" s="124">
        <v>2128.2800000000002</v>
      </c>
      <c r="K458" s="124">
        <v>2179.15</v>
      </c>
      <c r="L458" s="124">
        <v>2224.4299999999998</v>
      </c>
      <c r="M458" s="124">
        <v>2258.7600000000002</v>
      </c>
      <c r="N458" s="124">
        <v>2323.41</v>
      </c>
      <c r="O458" s="124">
        <v>2323.23</v>
      </c>
      <c r="P458" s="124">
        <v>2323.62</v>
      </c>
      <c r="Q458" s="124">
        <v>2314.06</v>
      </c>
      <c r="R458" s="124">
        <v>2312.71</v>
      </c>
      <c r="S458" s="124">
        <v>2303.3000000000002</v>
      </c>
      <c r="T458" s="124">
        <v>2325.73</v>
      </c>
      <c r="U458" s="124">
        <v>2361.23</v>
      </c>
      <c r="V458" s="124">
        <v>2366.75</v>
      </c>
      <c r="W458" s="124">
        <v>2358.12</v>
      </c>
      <c r="X458" s="124">
        <v>2322.83</v>
      </c>
      <c r="Y458" s="124">
        <v>2267.61</v>
      </c>
      <c r="Z458" s="124">
        <v>2206.84</v>
      </c>
    </row>
    <row r="459" spans="2:26" x14ac:dyDescent="0.25">
      <c r="B459" s="123">
        <v>25</v>
      </c>
      <c r="C459" s="124">
        <v>2159.33</v>
      </c>
      <c r="D459" s="124">
        <v>2127.91</v>
      </c>
      <c r="E459" s="124">
        <v>2125.2800000000002</v>
      </c>
      <c r="F459" s="124">
        <v>2098.52</v>
      </c>
      <c r="G459" s="124">
        <v>2105.66</v>
      </c>
      <c r="H459" s="124">
        <v>2128.0500000000002</v>
      </c>
      <c r="I459" s="124">
        <v>2154.04</v>
      </c>
      <c r="J459" s="124">
        <v>2190.63</v>
      </c>
      <c r="K459" s="124">
        <v>2206.84</v>
      </c>
      <c r="L459" s="124">
        <v>2255.6999999999998</v>
      </c>
      <c r="M459" s="124">
        <v>2267.67</v>
      </c>
      <c r="N459" s="124">
        <v>2362.52</v>
      </c>
      <c r="O459" s="124">
        <v>2329.66</v>
      </c>
      <c r="P459" s="124">
        <v>2318.14</v>
      </c>
      <c r="Q459" s="124">
        <v>2316.2199999999998</v>
      </c>
      <c r="R459" s="124">
        <v>2314.5500000000002</v>
      </c>
      <c r="S459" s="124">
        <v>2315.9699999999998</v>
      </c>
      <c r="T459" s="124">
        <v>2333.86</v>
      </c>
      <c r="U459" s="124">
        <v>2319.64</v>
      </c>
      <c r="V459" s="124">
        <v>2346.1</v>
      </c>
      <c r="W459" s="124">
        <v>2330.27</v>
      </c>
      <c r="X459" s="124">
        <v>2322.02</v>
      </c>
      <c r="Y459" s="124">
        <v>2289.64</v>
      </c>
      <c r="Z459" s="124">
        <v>2258.16</v>
      </c>
    </row>
    <row r="460" spans="2:26" x14ac:dyDescent="0.25">
      <c r="B460" s="123">
        <v>26</v>
      </c>
      <c r="C460" s="124">
        <v>2231.08</v>
      </c>
      <c r="D460" s="124">
        <v>2190.5300000000002</v>
      </c>
      <c r="E460" s="124">
        <v>2174.58</v>
      </c>
      <c r="F460" s="124">
        <v>2143.59</v>
      </c>
      <c r="G460" s="124">
        <v>2136.23</v>
      </c>
      <c r="H460" s="124">
        <v>2136.13</v>
      </c>
      <c r="I460" s="124">
        <v>2143.0500000000002</v>
      </c>
      <c r="J460" s="124">
        <v>2169.27</v>
      </c>
      <c r="K460" s="124">
        <v>2207.1</v>
      </c>
      <c r="L460" s="124">
        <v>2251.1999999999998</v>
      </c>
      <c r="M460" s="124">
        <v>2298.6999999999998</v>
      </c>
      <c r="N460" s="124">
        <v>2366.17</v>
      </c>
      <c r="O460" s="124">
        <v>2344.69</v>
      </c>
      <c r="P460" s="124">
        <v>2343.5500000000002</v>
      </c>
      <c r="Q460" s="124">
        <v>2334.0300000000002</v>
      </c>
      <c r="R460" s="124">
        <v>2336.0500000000002</v>
      </c>
      <c r="S460" s="124">
        <v>2332.8200000000002</v>
      </c>
      <c r="T460" s="124">
        <v>2358.29</v>
      </c>
      <c r="U460" s="124">
        <v>2375.5500000000002</v>
      </c>
      <c r="V460" s="124">
        <v>2388.44</v>
      </c>
      <c r="W460" s="124">
        <v>2379.08</v>
      </c>
      <c r="X460" s="124">
        <v>2377.7600000000002</v>
      </c>
      <c r="Y460" s="124">
        <v>2353.65</v>
      </c>
      <c r="Z460" s="124">
        <v>2290.94</v>
      </c>
    </row>
    <row r="461" spans="2:26" x14ac:dyDescent="0.25">
      <c r="B461" s="123">
        <v>27</v>
      </c>
      <c r="C461" s="124">
        <v>2212.41</v>
      </c>
      <c r="D461" s="124">
        <v>2190.3200000000002</v>
      </c>
      <c r="E461" s="124">
        <v>2152.52</v>
      </c>
      <c r="F461" s="124">
        <v>2161.79</v>
      </c>
      <c r="G461" s="124">
        <v>2143.39</v>
      </c>
      <c r="H461" s="124">
        <v>2144.7800000000002</v>
      </c>
      <c r="I461" s="124">
        <v>2160.81</v>
      </c>
      <c r="J461" s="124">
        <v>2210.88</v>
      </c>
      <c r="K461" s="124">
        <v>2261.12</v>
      </c>
      <c r="L461" s="124">
        <v>2316.6799999999998</v>
      </c>
      <c r="M461" s="124">
        <v>2329.39</v>
      </c>
      <c r="N461" s="124">
        <v>2357.33</v>
      </c>
      <c r="O461" s="124">
        <v>2339.1999999999998</v>
      </c>
      <c r="P461" s="124">
        <v>2354.75</v>
      </c>
      <c r="Q461" s="124">
        <v>2353.7399999999998</v>
      </c>
      <c r="R461" s="124">
        <v>2353.91</v>
      </c>
      <c r="S461" s="124">
        <v>2349.19</v>
      </c>
      <c r="T461" s="124">
        <v>2277.9299999999998</v>
      </c>
      <c r="U461" s="124">
        <v>2304.56</v>
      </c>
      <c r="V461" s="124">
        <v>2334.14</v>
      </c>
      <c r="W461" s="124">
        <v>2325.9499999999998</v>
      </c>
      <c r="X461" s="124">
        <v>2323.25</v>
      </c>
      <c r="Y461" s="124">
        <v>2291.1999999999998</v>
      </c>
      <c r="Z461" s="124">
        <v>2284.7399999999998</v>
      </c>
    </row>
    <row r="462" spans="2:26" x14ac:dyDescent="0.25">
      <c r="B462" s="123">
        <v>28</v>
      </c>
      <c r="C462" s="124">
        <v>2257.9</v>
      </c>
      <c r="D462" s="124">
        <v>2204.59</v>
      </c>
      <c r="E462" s="124">
        <v>2174.73</v>
      </c>
      <c r="F462" s="124">
        <v>2148.23</v>
      </c>
      <c r="G462" s="124">
        <v>2184.54</v>
      </c>
      <c r="H462" s="124">
        <v>2158.86</v>
      </c>
      <c r="I462" s="124">
        <v>2191.84</v>
      </c>
      <c r="J462" s="124">
        <v>2252.9</v>
      </c>
      <c r="K462" s="124">
        <v>2313.58</v>
      </c>
      <c r="L462" s="124">
        <v>2341.15</v>
      </c>
      <c r="M462" s="124">
        <v>2388.48</v>
      </c>
      <c r="N462" s="124">
        <v>2419.81</v>
      </c>
      <c r="O462" s="124">
        <v>2402.21</v>
      </c>
      <c r="P462" s="124">
        <v>2413.1</v>
      </c>
      <c r="Q462" s="124">
        <v>2396.3000000000002</v>
      </c>
      <c r="R462" s="124">
        <v>2403.09</v>
      </c>
      <c r="S462" s="124">
        <v>2400.88</v>
      </c>
      <c r="T462" s="124">
        <v>2429.09</v>
      </c>
      <c r="U462" s="124">
        <v>2458.17</v>
      </c>
      <c r="V462" s="124">
        <v>2450.73</v>
      </c>
      <c r="W462" s="124">
        <v>2424.66</v>
      </c>
      <c r="X462" s="124">
        <v>2407.9699999999998</v>
      </c>
      <c r="Y462" s="124">
        <v>2377.56</v>
      </c>
      <c r="Z462" s="124">
        <v>2342.1799999999998</v>
      </c>
    </row>
    <row r="463" spans="2:26" x14ac:dyDescent="0.25">
      <c r="B463" s="123">
        <v>29</v>
      </c>
      <c r="C463" s="124">
        <v>2321.0300000000002</v>
      </c>
      <c r="D463" s="124">
        <v>2308.23</v>
      </c>
      <c r="E463" s="124">
        <v>2283.6799999999998</v>
      </c>
      <c r="F463" s="124">
        <v>2236.91</v>
      </c>
      <c r="G463" s="124">
        <v>2291.5100000000002</v>
      </c>
      <c r="H463" s="124">
        <v>2258.1999999999998</v>
      </c>
      <c r="I463" s="124">
        <v>2242.6799999999998</v>
      </c>
      <c r="J463" s="124">
        <v>2289.3000000000002</v>
      </c>
      <c r="K463" s="124">
        <v>2341.9299999999998</v>
      </c>
      <c r="L463" s="124">
        <v>2347.02</v>
      </c>
      <c r="M463" s="124">
        <v>2364.34</v>
      </c>
      <c r="N463" s="124">
        <v>2420.31</v>
      </c>
      <c r="O463" s="124">
        <v>2449.73</v>
      </c>
      <c r="P463" s="124">
        <v>2448.0100000000002</v>
      </c>
      <c r="Q463" s="124">
        <v>2441.48</v>
      </c>
      <c r="R463" s="124">
        <v>2440.04</v>
      </c>
      <c r="S463" s="124">
        <v>2445.63</v>
      </c>
      <c r="T463" s="124">
        <v>2454.0500000000002</v>
      </c>
      <c r="U463" s="124">
        <v>2473.0300000000002</v>
      </c>
      <c r="V463" s="124">
        <v>2471.0500000000002</v>
      </c>
      <c r="W463" s="124">
        <v>2461.06</v>
      </c>
      <c r="X463" s="124">
        <v>2451.4</v>
      </c>
      <c r="Y463" s="124">
        <v>2425.7399999999998</v>
      </c>
      <c r="Z463" s="124">
        <v>2387.5</v>
      </c>
    </row>
    <row r="464" spans="2:26" x14ac:dyDescent="0.25">
      <c r="B464" s="123">
        <v>30</v>
      </c>
      <c r="C464" s="124">
        <v>2366.2399999999998</v>
      </c>
      <c r="D464" s="124">
        <v>2350.89</v>
      </c>
      <c r="E464" s="124">
        <v>2341.38</v>
      </c>
      <c r="F464" s="124">
        <v>2296.31</v>
      </c>
      <c r="G464" s="124">
        <v>2195.8200000000002</v>
      </c>
      <c r="H464" s="124">
        <v>2176.88</v>
      </c>
      <c r="I464" s="124">
        <v>2177.7199999999998</v>
      </c>
      <c r="J464" s="124">
        <v>2195.64</v>
      </c>
      <c r="K464" s="124">
        <v>2233.34</v>
      </c>
      <c r="L464" s="124">
        <v>2264.08</v>
      </c>
      <c r="M464" s="124">
        <v>2273.88</v>
      </c>
      <c r="N464" s="124">
        <v>2279.41</v>
      </c>
      <c r="O464" s="124">
        <v>2290.6799999999998</v>
      </c>
      <c r="P464" s="124">
        <v>2302.4499999999998</v>
      </c>
      <c r="Q464" s="124">
        <v>2328.04</v>
      </c>
      <c r="R464" s="124">
        <v>2304.69</v>
      </c>
      <c r="S464" s="124">
        <v>2312</v>
      </c>
      <c r="T464" s="124">
        <v>2332.25</v>
      </c>
      <c r="U464" s="124">
        <v>2368.9899999999998</v>
      </c>
      <c r="V464" s="124">
        <v>2375.9699999999998</v>
      </c>
      <c r="W464" s="124">
        <v>2372.5300000000002</v>
      </c>
      <c r="X464" s="124">
        <v>2361.59</v>
      </c>
      <c r="Y464" s="124">
        <v>2317.52</v>
      </c>
      <c r="Z464" s="124">
        <v>2310.81</v>
      </c>
    </row>
    <row r="465" spans="2:26" x14ac:dyDescent="0.25">
      <c r="B465" s="123">
        <v>31</v>
      </c>
      <c r="C465" s="124">
        <v>2290.25</v>
      </c>
      <c r="D465" s="124">
        <v>2260.21</v>
      </c>
      <c r="E465" s="124">
        <v>2200.35</v>
      </c>
      <c r="F465" s="124">
        <v>2188.33</v>
      </c>
      <c r="G465" s="124">
        <v>2173.69</v>
      </c>
      <c r="H465" s="124">
        <v>2172.19</v>
      </c>
      <c r="I465" s="124">
        <v>2225.54</v>
      </c>
      <c r="J465" s="124">
        <v>2252.6</v>
      </c>
      <c r="K465" s="124">
        <v>2318.42</v>
      </c>
      <c r="L465" s="124">
        <v>2368.9699999999998</v>
      </c>
      <c r="M465" s="124">
        <v>2363.86</v>
      </c>
      <c r="N465" s="124">
        <v>2387.92</v>
      </c>
      <c r="O465" s="124">
        <v>2387.1999999999998</v>
      </c>
      <c r="P465" s="124">
        <v>2390.37</v>
      </c>
      <c r="Q465" s="124">
        <v>2391.29</v>
      </c>
      <c r="R465" s="124">
        <v>2387.7600000000002</v>
      </c>
      <c r="S465" s="124">
        <v>2369.29</v>
      </c>
      <c r="T465" s="124">
        <v>2380.73</v>
      </c>
      <c r="U465" s="124">
        <v>2399.0300000000002</v>
      </c>
      <c r="V465" s="124">
        <v>2387.67</v>
      </c>
      <c r="W465" s="124">
        <v>2391.9899999999998</v>
      </c>
      <c r="X465" s="124">
        <v>2365.4</v>
      </c>
      <c r="Y465" s="124">
        <v>2335.77</v>
      </c>
      <c r="Z465" s="124">
        <v>2315.94</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2374.3200000000002</v>
      </c>
      <c r="D471" s="124">
        <v>2246.4</v>
      </c>
      <c r="E471" s="124">
        <v>2246.11</v>
      </c>
      <c r="F471" s="124">
        <v>2247.0300000000002</v>
      </c>
      <c r="G471" s="124">
        <v>2247.5300000000002</v>
      </c>
      <c r="H471" s="124">
        <v>2261.85</v>
      </c>
      <c r="I471" s="124">
        <v>2248.86</v>
      </c>
      <c r="J471" s="124">
        <v>2257.73</v>
      </c>
      <c r="K471" s="124">
        <v>2285.9</v>
      </c>
      <c r="L471" s="124">
        <v>2388.4899999999998</v>
      </c>
      <c r="M471" s="124">
        <v>2404.7399999999998</v>
      </c>
      <c r="N471" s="124">
        <v>2449.62</v>
      </c>
      <c r="O471" s="124">
        <v>2565.67</v>
      </c>
      <c r="P471" s="124">
        <v>2518.7600000000002</v>
      </c>
      <c r="Q471" s="124">
        <v>2498.27</v>
      </c>
      <c r="R471" s="124">
        <v>2500.61</v>
      </c>
      <c r="S471" s="124">
        <v>2305.96</v>
      </c>
      <c r="T471" s="124">
        <v>2448.29</v>
      </c>
      <c r="U471" s="124">
        <v>2495.69</v>
      </c>
      <c r="V471" s="124">
        <v>2585.96</v>
      </c>
      <c r="W471" s="124">
        <v>2595.71</v>
      </c>
      <c r="X471" s="124">
        <v>2558.31</v>
      </c>
      <c r="Y471" s="124">
        <v>2398.3000000000002</v>
      </c>
      <c r="Z471" s="124">
        <v>2278.0300000000002</v>
      </c>
    </row>
    <row r="472" spans="2:26" x14ac:dyDescent="0.25">
      <c r="B472" s="123">
        <v>2</v>
      </c>
      <c r="C472" s="124">
        <v>2247.41</v>
      </c>
      <c r="D472" s="124">
        <v>2190.12</v>
      </c>
      <c r="E472" s="124">
        <v>2247.08</v>
      </c>
      <c r="F472" s="124">
        <v>2247.0700000000002</v>
      </c>
      <c r="G472" s="124">
        <v>2285.0500000000002</v>
      </c>
      <c r="H472" s="124">
        <v>2251.98</v>
      </c>
      <c r="I472" s="124">
        <v>2251.5300000000002</v>
      </c>
      <c r="J472" s="124">
        <v>2252.46</v>
      </c>
      <c r="K472" s="124">
        <v>2289.84</v>
      </c>
      <c r="L472" s="124">
        <v>2328.46</v>
      </c>
      <c r="M472" s="124">
        <v>2369.7800000000002</v>
      </c>
      <c r="N472" s="124">
        <v>2375.04</v>
      </c>
      <c r="O472" s="124">
        <v>2386.39</v>
      </c>
      <c r="P472" s="124">
        <v>2411.5300000000002</v>
      </c>
      <c r="Q472" s="124">
        <v>2414.98</v>
      </c>
      <c r="R472" s="124">
        <v>2425.89</v>
      </c>
      <c r="S472" s="124">
        <v>2386.1799999999998</v>
      </c>
      <c r="T472" s="124">
        <v>2401.5300000000002</v>
      </c>
      <c r="U472" s="124">
        <v>2433.9</v>
      </c>
      <c r="V472" s="124">
        <v>2452.12</v>
      </c>
      <c r="W472" s="124">
        <v>2471.61</v>
      </c>
      <c r="X472" s="124">
        <v>2520.1799999999998</v>
      </c>
      <c r="Y472" s="124">
        <v>2460.56</v>
      </c>
      <c r="Z472" s="124">
        <v>2409.4499999999998</v>
      </c>
    </row>
    <row r="473" spans="2:26" x14ac:dyDescent="0.25">
      <c r="B473" s="123">
        <v>3</v>
      </c>
      <c r="C473" s="124">
        <v>2309.13</v>
      </c>
      <c r="D473" s="124">
        <v>2265.5</v>
      </c>
      <c r="E473" s="124">
        <v>2305.79</v>
      </c>
      <c r="F473" s="124">
        <v>2254.02</v>
      </c>
      <c r="G473" s="124">
        <v>2256.6799999999998</v>
      </c>
      <c r="H473" s="124">
        <v>2323.2199999999998</v>
      </c>
      <c r="I473" s="124">
        <v>2258.02</v>
      </c>
      <c r="J473" s="124">
        <v>2294.38</v>
      </c>
      <c r="K473" s="124">
        <v>2356.2399999999998</v>
      </c>
      <c r="L473" s="124">
        <v>2411.64</v>
      </c>
      <c r="M473" s="124">
        <v>2456.4899999999998</v>
      </c>
      <c r="N473" s="124">
        <v>2494.63</v>
      </c>
      <c r="O473" s="124">
        <v>2550.9699999999998</v>
      </c>
      <c r="P473" s="124">
        <v>2524.73</v>
      </c>
      <c r="Q473" s="124">
        <v>2538.98</v>
      </c>
      <c r="R473" s="124">
        <v>2546.31</v>
      </c>
      <c r="S473" s="124">
        <v>2513.36</v>
      </c>
      <c r="T473" s="124">
        <v>2524.6</v>
      </c>
      <c r="U473" s="124">
        <v>2556.25</v>
      </c>
      <c r="V473" s="124">
        <v>2583.75</v>
      </c>
      <c r="W473" s="124">
        <v>2592.73</v>
      </c>
      <c r="X473" s="124">
        <v>2568.33</v>
      </c>
      <c r="Y473" s="124">
        <v>2529.9</v>
      </c>
      <c r="Z473" s="124">
        <v>2474.3200000000002</v>
      </c>
    </row>
    <row r="474" spans="2:26" x14ac:dyDescent="0.25">
      <c r="B474" s="123">
        <v>4</v>
      </c>
      <c r="C474" s="124">
        <v>2325.71</v>
      </c>
      <c r="D474" s="124">
        <v>2280.5500000000002</v>
      </c>
      <c r="E474" s="124">
        <v>2313.2399999999998</v>
      </c>
      <c r="F474" s="124">
        <v>2270.1799999999998</v>
      </c>
      <c r="G474" s="124">
        <v>2254.5100000000002</v>
      </c>
      <c r="H474" s="124">
        <v>2258.81</v>
      </c>
      <c r="I474" s="124">
        <v>2257.66</v>
      </c>
      <c r="J474" s="124">
        <v>2286.54</v>
      </c>
      <c r="K474" s="124">
        <v>2333.12</v>
      </c>
      <c r="L474" s="124">
        <v>2399.0700000000002</v>
      </c>
      <c r="M474" s="124">
        <v>2519.3200000000002</v>
      </c>
      <c r="N474" s="124">
        <v>2595.4499999999998</v>
      </c>
      <c r="O474" s="124">
        <v>2592.8200000000002</v>
      </c>
      <c r="P474" s="124">
        <v>2561.52</v>
      </c>
      <c r="Q474" s="124">
        <v>2551.02</v>
      </c>
      <c r="R474" s="124">
        <v>2528.3200000000002</v>
      </c>
      <c r="S474" s="124">
        <v>2532.5</v>
      </c>
      <c r="T474" s="124">
        <v>2528.12</v>
      </c>
      <c r="U474" s="124">
        <v>2560.44</v>
      </c>
      <c r="V474" s="124">
        <v>2588.3000000000002</v>
      </c>
      <c r="W474" s="124">
        <v>2599.96</v>
      </c>
      <c r="X474" s="124">
        <v>2547.02</v>
      </c>
      <c r="Y474" s="124">
        <v>2471.35</v>
      </c>
      <c r="Z474" s="124">
        <v>2398.5100000000002</v>
      </c>
    </row>
    <row r="475" spans="2:26" x14ac:dyDescent="0.25">
      <c r="B475" s="123">
        <v>5</v>
      </c>
      <c r="C475" s="124">
        <v>2293.0100000000002</v>
      </c>
      <c r="D475" s="124">
        <v>2277.7199999999998</v>
      </c>
      <c r="E475" s="124">
        <v>2311.59</v>
      </c>
      <c r="F475" s="124">
        <v>2276.56</v>
      </c>
      <c r="G475" s="124">
        <v>2285.39</v>
      </c>
      <c r="H475" s="124">
        <v>2286.4899999999998</v>
      </c>
      <c r="I475" s="124">
        <v>2281.52</v>
      </c>
      <c r="J475" s="124">
        <v>2312.2800000000002</v>
      </c>
      <c r="K475" s="124">
        <v>2354.27</v>
      </c>
      <c r="L475" s="124">
        <v>2433.4299999999998</v>
      </c>
      <c r="M475" s="124">
        <v>2473.64</v>
      </c>
      <c r="N475" s="124">
        <v>2571.2199999999998</v>
      </c>
      <c r="O475" s="124">
        <v>2547.7399999999998</v>
      </c>
      <c r="P475" s="124">
        <v>2520.59</v>
      </c>
      <c r="Q475" s="124">
        <v>2486.4</v>
      </c>
      <c r="R475" s="124">
        <v>2506.1999999999998</v>
      </c>
      <c r="S475" s="124">
        <v>2492.88</v>
      </c>
      <c r="T475" s="124">
        <v>2490.7800000000002</v>
      </c>
      <c r="U475" s="124">
        <v>2543.4</v>
      </c>
      <c r="V475" s="124">
        <v>2537.66</v>
      </c>
      <c r="W475" s="124">
        <v>2554.67</v>
      </c>
      <c r="X475" s="124">
        <v>2560.59</v>
      </c>
      <c r="Y475" s="124">
        <v>2501.09</v>
      </c>
      <c r="Z475" s="124">
        <v>2479.6999999999998</v>
      </c>
    </row>
    <row r="476" spans="2:26" x14ac:dyDescent="0.25">
      <c r="B476" s="123">
        <v>6</v>
      </c>
      <c r="C476" s="124">
        <v>2399.96</v>
      </c>
      <c r="D476" s="124">
        <v>2340.9899999999998</v>
      </c>
      <c r="E476" s="124">
        <v>2374.63</v>
      </c>
      <c r="F476" s="124">
        <v>2360.4299999999998</v>
      </c>
      <c r="G476" s="124">
        <v>2293.13</v>
      </c>
      <c r="H476" s="124">
        <v>2279.85</v>
      </c>
      <c r="I476" s="124">
        <v>2284.13</v>
      </c>
      <c r="J476" s="124">
        <v>2309.1</v>
      </c>
      <c r="K476" s="124">
        <v>2363.4499999999998</v>
      </c>
      <c r="L476" s="124">
        <v>2450.8000000000002</v>
      </c>
      <c r="M476" s="124">
        <v>2492.2800000000002</v>
      </c>
      <c r="N476" s="124">
        <v>2678.55</v>
      </c>
      <c r="O476" s="124">
        <v>2661.56</v>
      </c>
      <c r="P476" s="124">
        <v>2615.54</v>
      </c>
      <c r="Q476" s="124">
        <v>2605.42</v>
      </c>
      <c r="R476" s="124">
        <v>2602.0700000000002</v>
      </c>
      <c r="S476" s="124">
        <v>2607.8000000000002</v>
      </c>
      <c r="T476" s="124">
        <v>2604.89</v>
      </c>
      <c r="U476" s="124">
        <v>2642.03</v>
      </c>
      <c r="V476" s="124">
        <v>2653.6</v>
      </c>
      <c r="W476" s="124">
        <v>2652.84</v>
      </c>
      <c r="X476" s="124">
        <v>2634.93</v>
      </c>
      <c r="Y476" s="124">
        <v>2565.1799999999998</v>
      </c>
      <c r="Z476" s="124">
        <v>2493.06</v>
      </c>
    </row>
    <row r="477" spans="2:26" x14ac:dyDescent="0.25">
      <c r="B477" s="123">
        <v>7</v>
      </c>
      <c r="C477" s="124">
        <v>2382.88</v>
      </c>
      <c r="D477" s="124">
        <v>2334.5500000000002</v>
      </c>
      <c r="E477" s="124">
        <v>2336.06</v>
      </c>
      <c r="F477" s="124">
        <v>2297.73</v>
      </c>
      <c r="G477" s="124">
        <v>2282.39</v>
      </c>
      <c r="H477" s="124">
        <v>2278.36</v>
      </c>
      <c r="I477" s="124">
        <v>2270.62</v>
      </c>
      <c r="J477" s="124">
        <v>2295.91</v>
      </c>
      <c r="K477" s="124">
        <v>2371.3000000000002</v>
      </c>
      <c r="L477" s="124">
        <v>2440.2600000000002</v>
      </c>
      <c r="M477" s="124">
        <v>2478.25</v>
      </c>
      <c r="N477" s="124">
        <v>2634.97</v>
      </c>
      <c r="O477" s="124">
        <v>2616.85</v>
      </c>
      <c r="P477" s="124">
        <v>2576.84</v>
      </c>
      <c r="Q477" s="124">
        <v>2568.4299999999998</v>
      </c>
      <c r="R477" s="124">
        <v>2565.77</v>
      </c>
      <c r="S477" s="124">
        <v>2514.08</v>
      </c>
      <c r="T477" s="124">
        <v>2505.39</v>
      </c>
      <c r="U477" s="124">
        <v>2563.69</v>
      </c>
      <c r="V477" s="124">
        <v>2594.6799999999998</v>
      </c>
      <c r="W477" s="124">
        <v>2595.35</v>
      </c>
      <c r="X477" s="124">
        <v>2589.41</v>
      </c>
      <c r="Y477" s="124">
        <v>2470.7800000000002</v>
      </c>
      <c r="Z477" s="124">
        <v>2392.34</v>
      </c>
    </row>
    <row r="478" spans="2:26" x14ac:dyDescent="0.25">
      <c r="B478" s="123">
        <v>8</v>
      </c>
      <c r="C478" s="124">
        <v>2364.9899999999998</v>
      </c>
      <c r="D478" s="124">
        <v>2257.17</v>
      </c>
      <c r="E478" s="124">
        <v>2310.52</v>
      </c>
      <c r="F478" s="124">
        <v>2259.77</v>
      </c>
      <c r="G478" s="124">
        <v>2196.04</v>
      </c>
      <c r="H478" s="124">
        <v>2183.73</v>
      </c>
      <c r="I478" s="124">
        <v>2153.02</v>
      </c>
      <c r="J478" s="124">
        <v>2234.2600000000002</v>
      </c>
      <c r="K478" s="124">
        <v>2262.0700000000002</v>
      </c>
      <c r="L478" s="124">
        <v>2290.35</v>
      </c>
      <c r="M478" s="124">
        <v>2331.38</v>
      </c>
      <c r="N478" s="124">
        <v>2346</v>
      </c>
      <c r="O478" s="124">
        <v>2408.84</v>
      </c>
      <c r="P478" s="124">
        <v>2410.88</v>
      </c>
      <c r="Q478" s="124">
        <v>2402.6799999999998</v>
      </c>
      <c r="R478" s="124">
        <v>2397.5</v>
      </c>
      <c r="S478" s="124">
        <v>2378.9</v>
      </c>
      <c r="T478" s="124">
        <v>2414.34</v>
      </c>
      <c r="U478" s="124">
        <v>2462.31</v>
      </c>
      <c r="V478" s="124">
        <v>2494.67</v>
      </c>
      <c r="W478" s="124">
        <v>2518.8000000000002</v>
      </c>
      <c r="X478" s="124">
        <v>2495.94</v>
      </c>
      <c r="Y478" s="124">
        <v>2396.87</v>
      </c>
      <c r="Z478" s="124">
        <v>2273.09</v>
      </c>
    </row>
    <row r="479" spans="2:26" x14ac:dyDescent="0.25">
      <c r="B479" s="123">
        <v>9</v>
      </c>
      <c r="C479" s="124">
        <v>2215.12</v>
      </c>
      <c r="D479" s="124">
        <v>2180.16</v>
      </c>
      <c r="E479" s="124">
        <v>2156.4299999999998</v>
      </c>
      <c r="F479" s="124">
        <v>2177.4</v>
      </c>
      <c r="G479" s="124">
        <v>2134.69</v>
      </c>
      <c r="H479" s="124">
        <v>2150.87</v>
      </c>
      <c r="I479" s="124">
        <v>2156.56</v>
      </c>
      <c r="J479" s="124">
        <v>2143.44</v>
      </c>
      <c r="K479" s="124">
        <v>2151.6999999999998</v>
      </c>
      <c r="L479" s="124">
        <v>2143.79</v>
      </c>
      <c r="M479" s="124">
        <v>2256.2399999999998</v>
      </c>
      <c r="N479" s="124">
        <v>2162.7399999999998</v>
      </c>
      <c r="O479" s="124">
        <v>2295.2399999999998</v>
      </c>
      <c r="P479" s="124">
        <v>2337.2399999999998</v>
      </c>
      <c r="Q479" s="124">
        <v>2336.54</v>
      </c>
      <c r="R479" s="124">
        <v>2337.25</v>
      </c>
      <c r="S479" s="124">
        <v>2375.7199999999998</v>
      </c>
      <c r="T479" s="124">
        <v>2403.29</v>
      </c>
      <c r="U479" s="124">
        <v>2419.79</v>
      </c>
      <c r="V479" s="124">
        <v>2437.5100000000002</v>
      </c>
      <c r="W479" s="124">
        <v>2501.34</v>
      </c>
      <c r="X479" s="124">
        <v>2526.44</v>
      </c>
      <c r="Y479" s="124">
        <v>2485.33</v>
      </c>
      <c r="Z479" s="124">
        <v>2400.04</v>
      </c>
    </row>
    <row r="480" spans="2:26" x14ac:dyDescent="0.25">
      <c r="B480" s="123">
        <v>10</v>
      </c>
      <c r="C480" s="124">
        <v>2214.1999999999998</v>
      </c>
      <c r="D480" s="124">
        <v>2181.58</v>
      </c>
      <c r="E480" s="124">
        <v>2164.92</v>
      </c>
      <c r="F480" s="124">
        <v>2156.54</v>
      </c>
      <c r="G480" s="124">
        <v>1527.57</v>
      </c>
      <c r="H480" s="124">
        <v>1527.56</v>
      </c>
      <c r="I480" s="124">
        <v>1527.56</v>
      </c>
      <c r="J480" s="124">
        <v>2094.37</v>
      </c>
      <c r="K480" s="124">
        <v>2094.64</v>
      </c>
      <c r="L480" s="124">
        <v>2341.0500000000002</v>
      </c>
      <c r="M480" s="124">
        <v>2335.33</v>
      </c>
      <c r="N480" s="124">
        <v>2549.6</v>
      </c>
      <c r="O480" s="124">
        <v>2538.86</v>
      </c>
      <c r="P480" s="124">
        <v>2532.29</v>
      </c>
      <c r="Q480" s="124">
        <v>2524.9299999999998</v>
      </c>
      <c r="R480" s="124">
        <v>2528.89</v>
      </c>
      <c r="S480" s="124">
        <v>2476.65</v>
      </c>
      <c r="T480" s="124">
        <v>2477.71</v>
      </c>
      <c r="U480" s="124">
        <v>2525.9899999999998</v>
      </c>
      <c r="V480" s="124">
        <v>2548.9899999999998</v>
      </c>
      <c r="W480" s="124">
        <v>2543.63</v>
      </c>
      <c r="X480" s="124">
        <v>2548.77</v>
      </c>
      <c r="Y480" s="124">
        <v>2452.6999999999998</v>
      </c>
      <c r="Z480" s="124">
        <v>2433.62</v>
      </c>
    </row>
    <row r="481" spans="2:26" x14ac:dyDescent="0.25">
      <c r="B481" s="123">
        <v>11</v>
      </c>
      <c r="C481" s="124">
        <v>2325.85</v>
      </c>
      <c r="D481" s="124">
        <v>2068.2600000000002</v>
      </c>
      <c r="E481" s="124">
        <v>2068.1799999999998</v>
      </c>
      <c r="F481" s="124">
        <v>1909.77</v>
      </c>
      <c r="G481" s="124">
        <v>2197.86</v>
      </c>
      <c r="H481" s="124">
        <v>2201.4699999999998</v>
      </c>
      <c r="I481" s="124">
        <v>2232.25</v>
      </c>
      <c r="J481" s="124">
        <v>2252.9499999999998</v>
      </c>
      <c r="K481" s="124">
        <v>2288.61</v>
      </c>
      <c r="L481" s="124">
        <v>2380.15</v>
      </c>
      <c r="M481" s="124">
        <v>2444.87</v>
      </c>
      <c r="N481" s="124">
        <v>2539.04</v>
      </c>
      <c r="O481" s="124">
        <v>2536.96</v>
      </c>
      <c r="P481" s="124">
        <v>2537.52</v>
      </c>
      <c r="Q481" s="124">
        <v>2535.6999999999998</v>
      </c>
      <c r="R481" s="124">
        <v>2535.0500000000002</v>
      </c>
      <c r="S481" s="124">
        <v>2540.0100000000002</v>
      </c>
      <c r="T481" s="124">
        <v>2544.5300000000002</v>
      </c>
      <c r="U481" s="124">
        <v>2543.5100000000002</v>
      </c>
      <c r="V481" s="124">
        <v>2608.37</v>
      </c>
      <c r="W481" s="124">
        <v>2620.4899999999998</v>
      </c>
      <c r="X481" s="124">
        <v>2600.75</v>
      </c>
      <c r="Y481" s="124">
        <v>2507.81</v>
      </c>
      <c r="Z481" s="124">
        <v>2480.61</v>
      </c>
    </row>
    <row r="482" spans="2:26" x14ac:dyDescent="0.25">
      <c r="B482" s="123">
        <v>12</v>
      </c>
      <c r="C482" s="124">
        <v>2374.64</v>
      </c>
      <c r="D482" s="124">
        <v>2191.58</v>
      </c>
      <c r="E482" s="124">
        <v>2174.37</v>
      </c>
      <c r="F482" s="124">
        <v>2170.6999999999998</v>
      </c>
      <c r="G482" s="124">
        <v>2222.86</v>
      </c>
      <c r="H482" s="124">
        <v>2221.42</v>
      </c>
      <c r="I482" s="124">
        <v>2250.9699999999998</v>
      </c>
      <c r="J482" s="124">
        <v>2270.9699999999998</v>
      </c>
      <c r="K482" s="124">
        <v>2315.36</v>
      </c>
      <c r="L482" s="124">
        <v>2385.46</v>
      </c>
      <c r="M482" s="124">
        <v>2468.17</v>
      </c>
      <c r="N482" s="124">
        <v>2550.4899999999998</v>
      </c>
      <c r="O482" s="124">
        <v>2543.96</v>
      </c>
      <c r="P482" s="124">
        <v>2547.4699999999998</v>
      </c>
      <c r="Q482" s="124">
        <v>2543.0500000000002</v>
      </c>
      <c r="R482" s="124">
        <v>2544.58</v>
      </c>
      <c r="S482" s="124">
        <v>2544.25</v>
      </c>
      <c r="T482" s="124">
        <v>2581.16</v>
      </c>
      <c r="U482" s="124">
        <v>2547.84</v>
      </c>
      <c r="V482" s="124">
        <v>2600.13</v>
      </c>
      <c r="W482" s="124">
        <v>2562.84</v>
      </c>
      <c r="X482" s="124">
        <v>2558.27</v>
      </c>
      <c r="Y482" s="124">
        <v>2513.02</v>
      </c>
      <c r="Z482" s="124">
        <v>2479.0500000000002</v>
      </c>
    </row>
    <row r="483" spans="2:26" x14ac:dyDescent="0.25">
      <c r="B483" s="123">
        <v>13</v>
      </c>
      <c r="C483" s="124">
        <v>2264.5</v>
      </c>
      <c r="D483" s="124">
        <v>2226.23</v>
      </c>
      <c r="E483" s="124">
        <v>2210.92</v>
      </c>
      <c r="F483" s="124">
        <v>2123.13</v>
      </c>
      <c r="G483" s="124">
        <v>2137.65</v>
      </c>
      <c r="H483" s="124">
        <v>2200.87</v>
      </c>
      <c r="I483" s="124">
        <v>2230.91</v>
      </c>
      <c r="J483" s="124">
        <v>2254.61</v>
      </c>
      <c r="K483" s="124">
        <v>2283.36</v>
      </c>
      <c r="L483" s="124">
        <v>2364.29</v>
      </c>
      <c r="M483" s="124">
        <v>2441.3200000000002</v>
      </c>
      <c r="N483" s="124">
        <v>2605.6999999999998</v>
      </c>
      <c r="O483" s="124">
        <v>2600.6</v>
      </c>
      <c r="P483" s="124">
        <v>2537.2600000000002</v>
      </c>
      <c r="Q483" s="124">
        <v>2534.3200000000002</v>
      </c>
      <c r="R483" s="124">
        <v>2533.73</v>
      </c>
      <c r="S483" s="124">
        <v>2533</v>
      </c>
      <c r="T483" s="124">
        <v>2540.46</v>
      </c>
      <c r="U483" s="124">
        <v>2604.79</v>
      </c>
      <c r="V483" s="124">
        <v>2617.17</v>
      </c>
      <c r="W483" s="124">
        <v>2623.03</v>
      </c>
      <c r="X483" s="124">
        <v>2621.11</v>
      </c>
      <c r="Y483" s="124">
        <v>2566.5300000000002</v>
      </c>
      <c r="Z483" s="124">
        <v>2486.73</v>
      </c>
    </row>
    <row r="484" spans="2:26" x14ac:dyDescent="0.25">
      <c r="B484" s="123">
        <v>14</v>
      </c>
      <c r="C484" s="124">
        <v>2368.5500000000002</v>
      </c>
      <c r="D484" s="124">
        <v>2218.2600000000002</v>
      </c>
      <c r="E484" s="124">
        <v>2201.16</v>
      </c>
      <c r="F484" s="124">
        <v>2121.75</v>
      </c>
      <c r="G484" s="124">
        <v>2236.7399999999998</v>
      </c>
      <c r="H484" s="124">
        <v>2249.62</v>
      </c>
      <c r="I484" s="124">
        <v>2261.8000000000002</v>
      </c>
      <c r="J484" s="124">
        <v>2291.92</v>
      </c>
      <c r="K484" s="124">
        <v>2368.31</v>
      </c>
      <c r="L484" s="124">
        <v>2410.7199999999998</v>
      </c>
      <c r="M484" s="124">
        <v>2507.23</v>
      </c>
      <c r="N484" s="124">
        <v>2577.7800000000002</v>
      </c>
      <c r="O484" s="124">
        <v>2574.62</v>
      </c>
      <c r="P484" s="124">
        <v>2561.5</v>
      </c>
      <c r="Q484" s="124">
        <v>2527.2399999999998</v>
      </c>
      <c r="R484" s="124">
        <v>2553.67</v>
      </c>
      <c r="S484" s="124">
        <v>2536.23</v>
      </c>
      <c r="T484" s="124">
        <v>2567.9</v>
      </c>
      <c r="U484" s="124">
        <v>2570.81</v>
      </c>
      <c r="V484" s="124">
        <v>2573.13</v>
      </c>
      <c r="W484" s="124">
        <v>2572.2800000000002</v>
      </c>
      <c r="X484" s="124">
        <v>2557.87</v>
      </c>
      <c r="Y484" s="124">
        <v>2523.7800000000002</v>
      </c>
      <c r="Z484" s="124">
        <v>2414.87</v>
      </c>
    </row>
    <row r="485" spans="2:26" x14ac:dyDescent="0.25">
      <c r="B485" s="123">
        <v>15</v>
      </c>
      <c r="C485" s="124">
        <v>2320.8200000000002</v>
      </c>
      <c r="D485" s="124">
        <v>2269.31</v>
      </c>
      <c r="E485" s="124">
        <v>2261.13</v>
      </c>
      <c r="F485" s="124">
        <v>2238.6</v>
      </c>
      <c r="G485" s="124">
        <v>2234.52</v>
      </c>
      <c r="H485" s="124">
        <v>2106.67</v>
      </c>
      <c r="I485" s="124">
        <v>2221.67</v>
      </c>
      <c r="J485" s="124">
        <v>2233.17</v>
      </c>
      <c r="K485" s="124">
        <v>2262.83</v>
      </c>
      <c r="L485" s="124">
        <v>2323.4</v>
      </c>
      <c r="M485" s="124">
        <v>2362.15</v>
      </c>
      <c r="N485" s="124">
        <v>2378.64</v>
      </c>
      <c r="O485" s="124">
        <v>2419.04</v>
      </c>
      <c r="P485" s="124">
        <v>2422.3000000000002</v>
      </c>
      <c r="Q485" s="124">
        <v>2413.89</v>
      </c>
      <c r="R485" s="124">
        <v>2416.5500000000002</v>
      </c>
      <c r="S485" s="124">
        <v>2414.2600000000002</v>
      </c>
      <c r="T485" s="124">
        <v>2410.04</v>
      </c>
      <c r="U485" s="124">
        <v>2486.8000000000002</v>
      </c>
      <c r="V485" s="124">
        <v>2505.69</v>
      </c>
      <c r="W485" s="124">
        <v>2501.37</v>
      </c>
      <c r="X485" s="124">
        <v>2500.5</v>
      </c>
      <c r="Y485" s="124">
        <v>2465.1</v>
      </c>
      <c r="Z485" s="124">
        <v>2392.23</v>
      </c>
    </row>
    <row r="486" spans="2:26" x14ac:dyDescent="0.25">
      <c r="B486" s="123">
        <v>16</v>
      </c>
      <c r="C486" s="124">
        <v>2282.02</v>
      </c>
      <c r="D486" s="124">
        <v>2244.73</v>
      </c>
      <c r="E486" s="124">
        <v>2139.23</v>
      </c>
      <c r="F486" s="124">
        <v>2130.83</v>
      </c>
      <c r="G486" s="124">
        <v>2165.33</v>
      </c>
      <c r="H486" s="124">
        <v>2140.92</v>
      </c>
      <c r="I486" s="124">
        <v>2123.87</v>
      </c>
      <c r="J486" s="124">
        <v>2120.84</v>
      </c>
      <c r="K486" s="124">
        <v>2220.84</v>
      </c>
      <c r="L486" s="124">
        <v>2248.5300000000002</v>
      </c>
      <c r="M486" s="124">
        <v>2294.4699999999998</v>
      </c>
      <c r="N486" s="124">
        <v>2312.9</v>
      </c>
      <c r="O486" s="124">
        <v>2339.2600000000002</v>
      </c>
      <c r="P486" s="124">
        <v>2449.4699999999998</v>
      </c>
      <c r="Q486" s="124">
        <v>2444.7600000000002</v>
      </c>
      <c r="R486" s="124">
        <v>2443.5</v>
      </c>
      <c r="S486" s="124">
        <v>2442.35</v>
      </c>
      <c r="T486" s="124">
        <v>2511.9299999999998</v>
      </c>
      <c r="U486" s="124">
        <v>2551.2399999999998</v>
      </c>
      <c r="V486" s="124">
        <v>2583.5100000000002</v>
      </c>
      <c r="W486" s="124">
        <v>2609.5100000000002</v>
      </c>
      <c r="X486" s="124">
        <v>2593.14</v>
      </c>
      <c r="Y486" s="124">
        <v>2544.79</v>
      </c>
      <c r="Z486" s="124">
        <v>2472.58</v>
      </c>
    </row>
    <row r="487" spans="2:26" x14ac:dyDescent="0.25">
      <c r="B487" s="123">
        <v>17</v>
      </c>
      <c r="C487" s="124">
        <v>2379.7600000000002</v>
      </c>
      <c r="D487" s="124">
        <v>2275.5300000000002</v>
      </c>
      <c r="E487" s="124">
        <v>2268.54</v>
      </c>
      <c r="F487" s="124">
        <v>2171.63</v>
      </c>
      <c r="G487" s="124">
        <v>2257.9</v>
      </c>
      <c r="H487" s="124">
        <v>2251.8000000000002</v>
      </c>
      <c r="I487" s="124">
        <v>2261.89</v>
      </c>
      <c r="J487" s="124">
        <v>2299.96</v>
      </c>
      <c r="K487" s="124">
        <v>2344.83</v>
      </c>
      <c r="L487" s="124">
        <v>2422.4</v>
      </c>
      <c r="M487" s="124">
        <v>2491.17</v>
      </c>
      <c r="N487" s="124">
        <v>2592.38</v>
      </c>
      <c r="O487" s="124">
        <v>2564.88</v>
      </c>
      <c r="P487" s="124">
        <v>2564.23</v>
      </c>
      <c r="Q487" s="124">
        <v>2567.0700000000002</v>
      </c>
      <c r="R487" s="124">
        <v>2584.17</v>
      </c>
      <c r="S487" s="124">
        <v>2561.2800000000002</v>
      </c>
      <c r="T487" s="124">
        <v>2584.37</v>
      </c>
      <c r="U487" s="124">
        <v>2588.9699999999998</v>
      </c>
      <c r="V487" s="124">
        <v>2619.73</v>
      </c>
      <c r="W487" s="124">
        <v>2612.1999999999998</v>
      </c>
      <c r="X487" s="124">
        <v>2569.81</v>
      </c>
      <c r="Y487" s="124">
        <v>2550.84</v>
      </c>
      <c r="Z487" s="124">
        <v>2467.44</v>
      </c>
    </row>
    <row r="488" spans="2:26" x14ac:dyDescent="0.25">
      <c r="B488" s="123">
        <v>18</v>
      </c>
      <c r="C488" s="124">
        <v>2396.81</v>
      </c>
      <c r="D488" s="124">
        <v>2327.7199999999998</v>
      </c>
      <c r="E488" s="124">
        <v>2305.7600000000002</v>
      </c>
      <c r="F488" s="124">
        <v>2290.2399999999998</v>
      </c>
      <c r="G488" s="124">
        <v>2272.98</v>
      </c>
      <c r="H488" s="124">
        <v>2270.91</v>
      </c>
      <c r="I488" s="124">
        <v>2289.17</v>
      </c>
      <c r="J488" s="124">
        <v>2329.25</v>
      </c>
      <c r="K488" s="124">
        <v>2389.1799999999998</v>
      </c>
      <c r="L488" s="124">
        <v>2430.2600000000002</v>
      </c>
      <c r="M488" s="124">
        <v>2510.7800000000002</v>
      </c>
      <c r="N488" s="124">
        <v>2604.14</v>
      </c>
      <c r="O488" s="124">
        <v>2581.2600000000002</v>
      </c>
      <c r="P488" s="124">
        <v>2579.54</v>
      </c>
      <c r="Q488" s="124">
        <v>2562.85</v>
      </c>
      <c r="R488" s="124">
        <v>2562.15</v>
      </c>
      <c r="S488" s="124">
        <v>2557.65</v>
      </c>
      <c r="T488" s="124">
        <v>2579.88</v>
      </c>
      <c r="U488" s="124">
        <v>2584.77</v>
      </c>
      <c r="V488" s="124">
        <v>2592.23</v>
      </c>
      <c r="W488" s="124">
        <v>2583.36</v>
      </c>
      <c r="X488" s="124">
        <v>2557.21</v>
      </c>
      <c r="Y488" s="124">
        <v>2510.29</v>
      </c>
      <c r="Z488" s="124">
        <v>2420.77</v>
      </c>
    </row>
    <row r="489" spans="2:26" x14ac:dyDescent="0.25">
      <c r="B489" s="123">
        <v>19</v>
      </c>
      <c r="C489" s="124">
        <v>2368.2600000000002</v>
      </c>
      <c r="D489" s="124">
        <v>2322.0700000000002</v>
      </c>
      <c r="E489" s="124">
        <v>2301.81</v>
      </c>
      <c r="F489" s="124">
        <v>2284.14</v>
      </c>
      <c r="G489" s="124">
        <v>2255.6</v>
      </c>
      <c r="H489" s="124">
        <v>2254.88</v>
      </c>
      <c r="I489" s="124">
        <v>2263.35</v>
      </c>
      <c r="J489" s="124">
        <v>2310.67</v>
      </c>
      <c r="K489" s="124">
        <v>2349.8200000000002</v>
      </c>
      <c r="L489" s="124">
        <v>2420.66</v>
      </c>
      <c r="M489" s="124">
        <v>2487.4899999999998</v>
      </c>
      <c r="N489" s="124">
        <v>2532.84</v>
      </c>
      <c r="O489" s="124">
        <v>2518.9699999999998</v>
      </c>
      <c r="P489" s="124">
        <v>2514.2399999999998</v>
      </c>
      <c r="Q489" s="124">
        <v>2511.73</v>
      </c>
      <c r="R489" s="124">
        <v>2510.06</v>
      </c>
      <c r="S489" s="124">
        <v>2513.1799999999998</v>
      </c>
      <c r="T489" s="124">
        <v>2525.31</v>
      </c>
      <c r="U489" s="124">
        <v>2539.4499999999998</v>
      </c>
      <c r="V489" s="124">
        <v>2555.9499999999998</v>
      </c>
      <c r="W489" s="124">
        <v>2556.1999999999998</v>
      </c>
      <c r="X489" s="124">
        <v>2513.79</v>
      </c>
      <c r="Y489" s="124">
        <v>2501.5300000000002</v>
      </c>
      <c r="Z489" s="124">
        <v>2440.36</v>
      </c>
    </row>
    <row r="490" spans="2:26" x14ac:dyDescent="0.25">
      <c r="B490" s="123">
        <v>20</v>
      </c>
      <c r="C490" s="124">
        <v>2383.1799999999998</v>
      </c>
      <c r="D490" s="124">
        <v>2340.15</v>
      </c>
      <c r="E490" s="124">
        <v>2332.2399999999998</v>
      </c>
      <c r="F490" s="124">
        <v>2301.09</v>
      </c>
      <c r="G490" s="124">
        <v>2209.75</v>
      </c>
      <c r="H490" s="124">
        <v>2146.4899999999998</v>
      </c>
      <c r="I490" s="124">
        <v>2227.4699999999998</v>
      </c>
      <c r="J490" s="124">
        <v>2262.9499999999998</v>
      </c>
      <c r="K490" s="124">
        <v>2308.52</v>
      </c>
      <c r="L490" s="124">
        <v>2366.15</v>
      </c>
      <c r="M490" s="124">
        <v>2393.2600000000002</v>
      </c>
      <c r="N490" s="124">
        <v>2414.1799999999998</v>
      </c>
      <c r="O490" s="124">
        <v>2344.85</v>
      </c>
      <c r="P490" s="124">
        <v>2319.1</v>
      </c>
      <c r="Q490" s="124">
        <v>2316.75</v>
      </c>
      <c r="R490" s="124">
        <v>2310.8000000000002</v>
      </c>
      <c r="S490" s="124">
        <v>2304.7600000000002</v>
      </c>
      <c r="T490" s="124">
        <v>2316.27</v>
      </c>
      <c r="U490" s="124">
        <v>2326.0700000000002</v>
      </c>
      <c r="V490" s="124">
        <v>2354.4299999999998</v>
      </c>
      <c r="W490" s="124">
        <v>2399.04</v>
      </c>
      <c r="X490" s="124">
        <v>2371.42</v>
      </c>
      <c r="Y490" s="124">
        <v>2303.88</v>
      </c>
      <c r="Z490" s="124">
        <v>2258.16</v>
      </c>
    </row>
    <row r="491" spans="2:26" x14ac:dyDescent="0.25">
      <c r="B491" s="123">
        <v>21</v>
      </c>
      <c r="C491" s="124">
        <v>2222.23</v>
      </c>
      <c r="D491" s="124">
        <v>2163.9899999999998</v>
      </c>
      <c r="E491" s="124">
        <v>2196.29</v>
      </c>
      <c r="F491" s="124">
        <v>2184.7800000000002</v>
      </c>
      <c r="G491" s="124">
        <v>2255.9499999999998</v>
      </c>
      <c r="H491" s="124">
        <v>2259.65</v>
      </c>
      <c r="I491" s="124">
        <v>2278.92</v>
      </c>
      <c r="J491" s="124">
        <v>2297.2399999999998</v>
      </c>
      <c r="K491" s="124">
        <v>2358.91</v>
      </c>
      <c r="L491" s="124">
        <v>2403.0100000000002</v>
      </c>
      <c r="M491" s="124">
        <v>2446.5700000000002</v>
      </c>
      <c r="N491" s="124">
        <v>2514.2199999999998</v>
      </c>
      <c r="O491" s="124">
        <v>2498.88</v>
      </c>
      <c r="P491" s="124">
        <v>2448.7800000000002</v>
      </c>
      <c r="Q491" s="124">
        <v>2460.15</v>
      </c>
      <c r="R491" s="124">
        <v>2439.5300000000002</v>
      </c>
      <c r="S491" s="124">
        <v>2456.94</v>
      </c>
      <c r="T491" s="124">
        <v>2463.04</v>
      </c>
      <c r="U491" s="124">
        <v>2473.6799999999998</v>
      </c>
      <c r="V491" s="124">
        <v>2505.6</v>
      </c>
      <c r="W491" s="124">
        <v>2514.83</v>
      </c>
      <c r="X491" s="124">
        <v>2481.91</v>
      </c>
      <c r="Y491" s="124">
        <v>2455.8000000000002</v>
      </c>
      <c r="Z491" s="124">
        <v>2399.3200000000002</v>
      </c>
    </row>
    <row r="492" spans="2:26" x14ac:dyDescent="0.25">
      <c r="B492" s="123">
        <v>22</v>
      </c>
      <c r="C492" s="124">
        <v>2364.7399999999998</v>
      </c>
      <c r="D492" s="124">
        <v>2336.9499999999998</v>
      </c>
      <c r="E492" s="124">
        <v>2273</v>
      </c>
      <c r="F492" s="124">
        <v>2257.02</v>
      </c>
      <c r="G492" s="124">
        <v>2276.4699999999998</v>
      </c>
      <c r="H492" s="124">
        <v>2292.9899999999998</v>
      </c>
      <c r="I492" s="124">
        <v>2303.5</v>
      </c>
      <c r="J492" s="124">
        <v>2315.61</v>
      </c>
      <c r="K492" s="124">
        <v>2367.36</v>
      </c>
      <c r="L492" s="124">
        <v>2402.35</v>
      </c>
      <c r="M492" s="124">
        <v>2405.17</v>
      </c>
      <c r="N492" s="124">
        <v>2442.41</v>
      </c>
      <c r="O492" s="124">
        <v>2522.36</v>
      </c>
      <c r="P492" s="124">
        <v>2527.77</v>
      </c>
      <c r="Q492" s="124">
        <v>2520.13</v>
      </c>
      <c r="R492" s="124">
        <v>2497.9899999999998</v>
      </c>
      <c r="S492" s="124">
        <v>2504.46</v>
      </c>
      <c r="T492" s="124">
        <v>2519.83</v>
      </c>
      <c r="U492" s="124">
        <v>2532.58</v>
      </c>
      <c r="V492" s="124">
        <v>2551.81</v>
      </c>
      <c r="W492" s="124">
        <v>2544.35</v>
      </c>
      <c r="X492" s="124">
        <v>2516.0300000000002</v>
      </c>
      <c r="Y492" s="124">
        <v>2483.1</v>
      </c>
      <c r="Z492" s="124">
        <v>2454.96</v>
      </c>
    </row>
    <row r="493" spans="2:26" x14ac:dyDescent="0.25">
      <c r="B493" s="123">
        <v>23</v>
      </c>
      <c r="C493" s="124">
        <v>2398.8200000000002</v>
      </c>
      <c r="D493" s="124">
        <v>2349.13</v>
      </c>
      <c r="E493" s="124">
        <v>2343.4299999999998</v>
      </c>
      <c r="F493" s="124">
        <v>2264</v>
      </c>
      <c r="G493" s="124">
        <v>2304.21</v>
      </c>
      <c r="H493" s="124">
        <v>2243.02</v>
      </c>
      <c r="I493" s="124">
        <v>2233.9299999999998</v>
      </c>
      <c r="J493" s="124">
        <v>2305.54</v>
      </c>
      <c r="K493" s="124">
        <v>2339.92</v>
      </c>
      <c r="L493" s="124">
        <v>2375.77</v>
      </c>
      <c r="M493" s="124">
        <v>2398.5500000000002</v>
      </c>
      <c r="N493" s="124">
        <v>2405.6</v>
      </c>
      <c r="O493" s="124">
        <v>2430.75</v>
      </c>
      <c r="P493" s="124">
        <v>2482.7600000000002</v>
      </c>
      <c r="Q493" s="124">
        <v>2488.67</v>
      </c>
      <c r="R493" s="124">
        <v>2470.1999999999998</v>
      </c>
      <c r="S493" s="124">
        <v>2474.94</v>
      </c>
      <c r="T493" s="124">
        <v>2492.14</v>
      </c>
      <c r="U493" s="124">
        <v>2527.11</v>
      </c>
      <c r="V493" s="124">
        <v>2525.29</v>
      </c>
      <c r="W493" s="124">
        <v>2539.37</v>
      </c>
      <c r="X493" s="124">
        <v>2522.13</v>
      </c>
      <c r="Y493" s="124">
        <v>2480.0300000000002</v>
      </c>
      <c r="Z493" s="124">
        <v>2427.9</v>
      </c>
    </row>
    <row r="494" spans="2:26" x14ac:dyDescent="0.25">
      <c r="B494" s="123">
        <v>24</v>
      </c>
      <c r="C494" s="124">
        <v>2386.79</v>
      </c>
      <c r="D494" s="124">
        <v>2347.54</v>
      </c>
      <c r="E494" s="124">
        <v>2325.7600000000002</v>
      </c>
      <c r="F494" s="124">
        <v>2321.5300000000002</v>
      </c>
      <c r="G494" s="124">
        <v>2278.12</v>
      </c>
      <c r="H494" s="124">
        <v>2261.9899999999998</v>
      </c>
      <c r="I494" s="124">
        <v>2284.98</v>
      </c>
      <c r="J494" s="124">
        <v>2336.3200000000002</v>
      </c>
      <c r="K494" s="124">
        <v>2387.19</v>
      </c>
      <c r="L494" s="124">
        <v>2432.4699999999998</v>
      </c>
      <c r="M494" s="124">
        <v>2466.8000000000002</v>
      </c>
      <c r="N494" s="124">
        <v>2531.4499999999998</v>
      </c>
      <c r="O494" s="124">
        <v>2531.27</v>
      </c>
      <c r="P494" s="124">
        <v>2531.66</v>
      </c>
      <c r="Q494" s="124">
        <v>2522.1</v>
      </c>
      <c r="R494" s="124">
        <v>2520.75</v>
      </c>
      <c r="S494" s="124">
        <v>2511.34</v>
      </c>
      <c r="T494" s="124">
        <v>2533.77</v>
      </c>
      <c r="U494" s="124">
        <v>2569.27</v>
      </c>
      <c r="V494" s="124">
        <v>2574.79</v>
      </c>
      <c r="W494" s="124">
        <v>2566.16</v>
      </c>
      <c r="X494" s="124">
        <v>2530.87</v>
      </c>
      <c r="Y494" s="124">
        <v>2475.65</v>
      </c>
      <c r="Z494" s="124">
        <v>2414.88</v>
      </c>
    </row>
    <row r="495" spans="2:26" x14ac:dyDescent="0.25">
      <c r="B495" s="123">
        <v>25</v>
      </c>
      <c r="C495" s="124">
        <v>2367.37</v>
      </c>
      <c r="D495" s="124">
        <v>2335.9499999999998</v>
      </c>
      <c r="E495" s="124">
        <v>2333.3200000000002</v>
      </c>
      <c r="F495" s="124">
        <v>2306.56</v>
      </c>
      <c r="G495" s="124">
        <v>2313.6999999999998</v>
      </c>
      <c r="H495" s="124">
        <v>2336.09</v>
      </c>
      <c r="I495" s="124">
        <v>2362.08</v>
      </c>
      <c r="J495" s="124">
        <v>2398.67</v>
      </c>
      <c r="K495" s="124">
        <v>2414.88</v>
      </c>
      <c r="L495" s="124">
        <v>2463.7399999999998</v>
      </c>
      <c r="M495" s="124">
        <v>2475.71</v>
      </c>
      <c r="N495" s="124">
        <v>2570.56</v>
      </c>
      <c r="O495" s="124">
        <v>2537.6999999999998</v>
      </c>
      <c r="P495" s="124">
        <v>2526.1799999999998</v>
      </c>
      <c r="Q495" s="124">
        <v>2524.2600000000002</v>
      </c>
      <c r="R495" s="124">
        <v>2522.59</v>
      </c>
      <c r="S495" s="124">
        <v>2524.0100000000002</v>
      </c>
      <c r="T495" s="124">
        <v>2541.9</v>
      </c>
      <c r="U495" s="124">
        <v>2527.6799999999998</v>
      </c>
      <c r="V495" s="124">
        <v>2554.14</v>
      </c>
      <c r="W495" s="124">
        <v>2538.31</v>
      </c>
      <c r="X495" s="124">
        <v>2530.06</v>
      </c>
      <c r="Y495" s="124">
        <v>2497.6799999999998</v>
      </c>
      <c r="Z495" s="124">
        <v>2466.1999999999998</v>
      </c>
    </row>
    <row r="496" spans="2:26" x14ac:dyDescent="0.25">
      <c r="B496" s="123">
        <v>26</v>
      </c>
      <c r="C496" s="124">
        <v>2439.12</v>
      </c>
      <c r="D496" s="124">
        <v>2398.5700000000002</v>
      </c>
      <c r="E496" s="124">
        <v>2382.62</v>
      </c>
      <c r="F496" s="124">
        <v>2351.63</v>
      </c>
      <c r="G496" s="124">
        <v>2344.27</v>
      </c>
      <c r="H496" s="124">
        <v>2344.17</v>
      </c>
      <c r="I496" s="124">
        <v>2351.09</v>
      </c>
      <c r="J496" s="124">
        <v>2377.31</v>
      </c>
      <c r="K496" s="124">
        <v>2415.14</v>
      </c>
      <c r="L496" s="124">
        <v>2459.2399999999998</v>
      </c>
      <c r="M496" s="124">
        <v>2506.7399999999998</v>
      </c>
      <c r="N496" s="124">
        <v>2574.21</v>
      </c>
      <c r="O496" s="124">
        <v>2552.73</v>
      </c>
      <c r="P496" s="124">
        <v>2551.59</v>
      </c>
      <c r="Q496" s="124">
        <v>2542.0700000000002</v>
      </c>
      <c r="R496" s="124">
        <v>2544.09</v>
      </c>
      <c r="S496" s="124">
        <v>2540.86</v>
      </c>
      <c r="T496" s="124">
        <v>2566.33</v>
      </c>
      <c r="U496" s="124">
        <v>2583.59</v>
      </c>
      <c r="V496" s="124">
        <v>2596.48</v>
      </c>
      <c r="W496" s="124">
        <v>2587.12</v>
      </c>
      <c r="X496" s="124">
        <v>2585.8000000000002</v>
      </c>
      <c r="Y496" s="124">
        <v>2561.69</v>
      </c>
      <c r="Z496" s="124">
        <v>2498.98</v>
      </c>
    </row>
    <row r="497" spans="2:26" x14ac:dyDescent="0.25">
      <c r="B497" s="123">
        <v>27</v>
      </c>
      <c r="C497" s="124">
        <v>2420.4499999999998</v>
      </c>
      <c r="D497" s="124">
        <v>2398.36</v>
      </c>
      <c r="E497" s="124">
        <v>2360.56</v>
      </c>
      <c r="F497" s="124">
        <v>2369.83</v>
      </c>
      <c r="G497" s="124">
        <v>2351.4299999999998</v>
      </c>
      <c r="H497" s="124">
        <v>2352.8200000000002</v>
      </c>
      <c r="I497" s="124">
        <v>2368.85</v>
      </c>
      <c r="J497" s="124">
        <v>2418.92</v>
      </c>
      <c r="K497" s="124">
        <v>2469.16</v>
      </c>
      <c r="L497" s="124">
        <v>2524.7199999999998</v>
      </c>
      <c r="M497" s="124">
        <v>2537.4299999999998</v>
      </c>
      <c r="N497" s="124">
        <v>2565.37</v>
      </c>
      <c r="O497" s="124">
        <v>2547.2399999999998</v>
      </c>
      <c r="P497" s="124">
        <v>2562.79</v>
      </c>
      <c r="Q497" s="124">
        <v>2561.7800000000002</v>
      </c>
      <c r="R497" s="124">
        <v>2561.9499999999998</v>
      </c>
      <c r="S497" s="124">
        <v>2557.23</v>
      </c>
      <c r="T497" s="124">
        <v>2485.9699999999998</v>
      </c>
      <c r="U497" s="124">
        <v>2512.6</v>
      </c>
      <c r="V497" s="124">
        <v>2542.1799999999998</v>
      </c>
      <c r="W497" s="124">
        <v>2533.9899999999998</v>
      </c>
      <c r="X497" s="124">
        <v>2531.29</v>
      </c>
      <c r="Y497" s="124">
        <v>2499.2399999999998</v>
      </c>
      <c r="Z497" s="124">
        <v>2492.7800000000002</v>
      </c>
    </row>
    <row r="498" spans="2:26" x14ac:dyDescent="0.25">
      <c r="B498" s="123">
        <v>28</v>
      </c>
      <c r="C498" s="124">
        <v>2465.94</v>
      </c>
      <c r="D498" s="124">
        <v>2412.63</v>
      </c>
      <c r="E498" s="124">
        <v>2382.77</v>
      </c>
      <c r="F498" s="124">
        <v>2356.27</v>
      </c>
      <c r="G498" s="124">
        <v>2392.58</v>
      </c>
      <c r="H498" s="124">
        <v>2366.9</v>
      </c>
      <c r="I498" s="124">
        <v>2399.88</v>
      </c>
      <c r="J498" s="124">
        <v>2460.94</v>
      </c>
      <c r="K498" s="124">
        <v>2521.62</v>
      </c>
      <c r="L498" s="124">
        <v>2549.19</v>
      </c>
      <c r="M498" s="124">
        <v>2596.52</v>
      </c>
      <c r="N498" s="124">
        <v>2627.85</v>
      </c>
      <c r="O498" s="124">
        <v>2610.25</v>
      </c>
      <c r="P498" s="124">
        <v>2621.14</v>
      </c>
      <c r="Q498" s="124">
        <v>2604.34</v>
      </c>
      <c r="R498" s="124">
        <v>2611.13</v>
      </c>
      <c r="S498" s="124">
        <v>2608.92</v>
      </c>
      <c r="T498" s="124">
        <v>2637.13</v>
      </c>
      <c r="U498" s="124">
        <v>2666.21</v>
      </c>
      <c r="V498" s="124">
        <v>2658.77</v>
      </c>
      <c r="W498" s="124">
        <v>2632.7</v>
      </c>
      <c r="X498" s="124">
        <v>2616.0100000000002</v>
      </c>
      <c r="Y498" s="124">
        <v>2585.6</v>
      </c>
      <c r="Z498" s="124">
        <v>2550.2199999999998</v>
      </c>
    </row>
    <row r="499" spans="2:26" x14ac:dyDescent="0.25">
      <c r="B499" s="123">
        <v>29</v>
      </c>
      <c r="C499" s="124">
        <v>2529.0700000000002</v>
      </c>
      <c r="D499" s="124">
        <v>2516.27</v>
      </c>
      <c r="E499" s="124">
        <v>2491.7199999999998</v>
      </c>
      <c r="F499" s="124">
        <v>2444.9499999999998</v>
      </c>
      <c r="G499" s="124">
        <v>2499.5500000000002</v>
      </c>
      <c r="H499" s="124">
        <v>2466.2399999999998</v>
      </c>
      <c r="I499" s="124">
        <v>2450.7199999999998</v>
      </c>
      <c r="J499" s="124">
        <v>2497.34</v>
      </c>
      <c r="K499" s="124">
        <v>2549.9699999999998</v>
      </c>
      <c r="L499" s="124">
        <v>2555.06</v>
      </c>
      <c r="M499" s="124">
        <v>2572.38</v>
      </c>
      <c r="N499" s="124">
        <v>2628.35</v>
      </c>
      <c r="O499" s="124">
        <v>2657.77</v>
      </c>
      <c r="P499" s="124">
        <v>2656.05</v>
      </c>
      <c r="Q499" s="124">
        <v>2649.52</v>
      </c>
      <c r="R499" s="124">
        <v>2648.08</v>
      </c>
      <c r="S499" s="124">
        <v>2653.67</v>
      </c>
      <c r="T499" s="124">
        <v>2662.09</v>
      </c>
      <c r="U499" s="124">
        <v>2681.07</v>
      </c>
      <c r="V499" s="124">
        <v>2679.09</v>
      </c>
      <c r="W499" s="124">
        <v>2669.1</v>
      </c>
      <c r="X499" s="124">
        <v>2659.44</v>
      </c>
      <c r="Y499" s="124">
        <v>2633.78</v>
      </c>
      <c r="Z499" s="124">
        <v>2595.54</v>
      </c>
    </row>
    <row r="500" spans="2:26" x14ac:dyDescent="0.25">
      <c r="B500" s="123">
        <v>30</v>
      </c>
      <c r="C500" s="124">
        <v>2574.2800000000002</v>
      </c>
      <c r="D500" s="124">
        <v>2558.9299999999998</v>
      </c>
      <c r="E500" s="124">
        <v>2549.42</v>
      </c>
      <c r="F500" s="124">
        <v>2504.35</v>
      </c>
      <c r="G500" s="124">
        <v>2403.86</v>
      </c>
      <c r="H500" s="124">
        <v>2384.92</v>
      </c>
      <c r="I500" s="124">
        <v>2385.7600000000002</v>
      </c>
      <c r="J500" s="124">
        <v>2403.6799999999998</v>
      </c>
      <c r="K500" s="124">
        <v>2441.38</v>
      </c>
      <c r="L500" s="124">
        <v>2472.12</v>
      </c>
      <c r="M500" s="124">
        <v>2481.92</v>
      </c>
      <c r="N500" s="124">
        <v>2487.4499999999998</v>
      </c>
      <c r="O500" s="124">
        <v>2498.7199999999998</v>
      </c>
      <c r="P500" s="124">
        <v>2510.4899999999998</v>
      </c>
      <c r="Q500" s="124">
        <v>2536.08</v>
      </c>
      <c r="R500" s="124">
        <v>2512.73</v>
      </c>
      <c r="S500" s="124">
        <v>2520.04</v>
      </c>
      <c r="T500" s="124">
        <v>2540.29</v>
      </c>
      <c r="U500" s="124">
        <v>2577.0300000000002</v>
      </c>
      <c r="V500" s="124">
        <v>2584.0100000000002</v>
      </c>
      <c r="W500" s="124">
        <v>2580.5700000000002</v>
      </c>
      <c r="X500" s="124">
        <v>2569.63</v>
      </c>
      <c r="Y500" s="124">
        <v>2525.56</v>
      </c>
      <c r="Z500" s="124">
        <v>2518.85</v>
      </c>
    </row>
    <row r="501" spans="2:26" x14ac:dyDescent="0.25">
      <c r="B501" s="123">
        <v>31</v>
      </c>
      <c r="C501" s="124">
        <v>2498.29</v>
      </c>
      <c r="D501" s="124">
        <v>2468.25</v>
      </c>
      <c r="E501" s="124">
        <v>2408.39</v>
      </c>
      <c r="F501" s="124">
        <v>2396.37</v>
      </c>
      <c r="G501" s="124">
        <v>2381.73</v>
      </c>
      <c r="H501" s="124">
        <v>2380.23</v>
      </c>
      <c r="I501" s="124">
        <v>2433.58</v>
      </c>
      <c r="J501" s="124">
        <v>2460.64</v>
      </c>
      <c r="K501" s="124">
        <v>2526.46</v>
      </c>
      <c r="L501" s="124">
        <v>2577.0100000000002</v>
      </c>
      <c r="M501" s="124">
        <v>2571.9</v>
      </c>
      <c r="N501" s="124">
        <v>2595.96</v>
      </c>
      <c r="O501" s="124">
        <v>2595.2399999999998</v>
      </c>
      <c r="P501" s="124">
        <v>2598.41</v>
      </c>
      <c r="Q501" s="124">
        <v>2599.33</v>
      </c>
      <c r="R501" s="124">
        <v>2595.8000000000002</v>
      </c>
      <c r="S501" s="124">
        <v>2577.33</v>
      </c>
      <c r="T501" s="124">
        <v>2588.77</v>
      </c>
      <c r="U501" s="124">
        <v>2607.0700000000002</v>
      </c>
      <c r="V501" s="124">
        <v>2595.71</v>
      </c>
      <c r="W501" s="124">
        <v>2600.0300000000002</v>
      </c>
      <c r="X501" s="124">
        <v>2573.44</v>
      </c>
      <c r="Y501" s="124">
        <v>2543.81</v>
      </c>
      <c r="Z501" s="124">
        <v>2523.98</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101.17</v>
      </c>
      <c r="H507" s="143">
        <v>33.83</v>
      </c>
      <c r="I507" s="143">
        <v>55.89</v>
      </c>
      <c r="J507" s="143">
        <v>79.75</v>
      </c>
      <c r="K507" s="143">
        <v>93.69</v>
      </c>
      <c r="L507" s="143">
        <v>36.799999999999997</v>
      </c>
      <c r="M507" s="143">
        <v>74.31</v>
      </c>
      <c r="N507" s="143">
        <v>36.54</v>
      </c>
      <c r="O507" s="143">
        <v>0</v>
      </c>
      <c r="P507" s="143">
        <v>0</v>
      </c>
      <c r="Q507" s="143">
        <v>0</v>
      </c>
      <c r="R507" s="143">
        <v>0</v>
      </c>
      <c r="S507" s="143">
        <v>118.66</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17.61</v>
      </c>
      <c r="M508" s="143">
        <v>0</v>
      </c>
      <c r="N508" s="143">
        <v>26.04</v>
      </c>
      <c r="O508" s="143">
        <v>0</v>
      </c>
      <c r="P508" s="143">
        <v>0</v>
      </c>
      <c r="Q508" s="143">
        <v>0</v>
      </c>
      <c r="R508" s="143">
        <v>0.11</v>
      </c>
      <c r="S508" s="143">
        <v>0</v>
      </c>
      <c r="T508" s="143">
        <v>0.02</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8.41</v>
      </c>
      <c r="I509" s="143">
        <v>0</v>
      </c>
      <c r="J509" s="143">
        <v>0</v>
      </c>
      <c r="K509" s="143">
        <v>0</v>
      </c>
      <c r="L509" s="143">
        <v>33.68</v>
      </c>
      <c r="M509" s="143">
        <v>92.98</v>
      </c>
      <c r="N509" s="143">
        <v>62.43</v>
      </c>
      <c r="O509" s="143">
        <v>39.93</v>
      </c>
      <c r="P509" s="143">
        <v>2.64</v>
      </c>
      <c r="Q509" s="143">
        <v>0</v>
      </c>
      <c r="R509" s="143">
        <v>0</v>
      </c>
      <c r="S509" s="143">
        <v>0</v>
      </c>
      <c r="T509" s="143">
        <v>23.12</v>
      </c>
      <c r="U509" s="143">
        <v>92.32</v>
      </c>
      <c r="V509" s="143">
        <v>119.27</v>
      </c>
      <c r="W509" s="143">
        <v>97.68</v>
      </c>
      <c r="X509" s="143">
        <v>5.63</v>
      </c>
      <c r="Y509" s="143">
        <v>0</v>
      </c>
      <c r="Z509" s="143">
        <v>0</v>
      </c>
    </row>
    <row r="510" spans="2:26" x14ac:dyDescent="0.25">
      <c r="B510" s="123">
        <v>4</v>
      </c>
      <c r="C510" s="143">
        <v>0</v>
      </c>
      <c r="D510" s="143">
        <v>0</v>
      </c>
      <c r="E510" s="143">
        <v>0</v>
      </c>
      <c r="F510" s="143">
        <v>0</v>
      </c>
      <c r="G510" s="143">
        <v>0</v>
      </c>
      <c r="H510" s="143">
        <v>0.32</v>
      </c>
      <c r="I510" s="143">
        <v>2.15</v>
      </c>
      <c r="J510" s="143">
        <v>6.51</v>
      </c>
      <c r="K510" s="143">
        <v>21.21</v>
      </c>
      <c r="L510" s="143">
        <v>70.09</v>
      </c>
      <c r="M510" s="143">
        <v>100.42</v>
      </c>
      <c r="N510" s="143">
        <v>59.47</v>
      </c>
      <c r="O510" s="143">
        <v>87.02</v>
      </c>
      <c r="P510" s="143">
        <v>14.43</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4.5999999999999996</v>
      </c>
      <c r="J511" s="143">
        <v>0.04</v>
      </c>
      <c r="K511" s="143">
        <v>21.88</v>
      </c>
      <c r="L511" s="143">
        <v>26.64</v>
      </c>
      <c r="M511" s="143">
        <v>50.95</v>
      </c>
      <c r="N511" s="143">
        <v>0</v>
      </c>
      <c r="O511" s="143">
        <v>0.18</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0.06</v>
      </c>
      <c r="J512" s="143">
        <v>0.35</v>
      </c>
      <c r="K512" s="143">
        <v>1.04</v>
      </c>
      <c r="L512" s="143">
        <v>1.84</v>
      </c>
      <c r="M512" s="143">
        <v>17.079999999999998</v>
      </c>
      <c r="N512" s="143">
        <v>0</v>
      </c>
      <c r="O512" s="143">
        <v>4.29</v>
      </c>
      <c r="P512" s="143">
        <v>3.3</v>
      </c>
      <c r="Q512" s="143">
        <v>1.95</v>
      </c>
      <c r="R512" s="143">
        <v>2.77</v>
      </c>
      <c r="S512" s="143">
        <v>0.88</v>
      </c>
      <c r="T512" s="143">
        <v>54.97</v>
      </c>
      <c r="U512" s="143">
        <v>64.27</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8.74</v>
      </c>
      <c r="M513" s="143">
        <v>62.61</v>
      </c>
      <c r="N513" s="143">
        <v>0</v>
      </c>
      <c r="O513" s="143">
        <v>7.0000000000000007E-2</v>
      </c>
      <c r="P513" s="143">
        <v>0.45</v>
      </c>
      <c r="Q513" s="143">
        <v>0</v>
      </c>
      <c r="R513" s="143">
        <v>1.04</v>
      </c>
      <c r="S513" s="143">
        <v>0</v>
      </c>
      <c r="T513" s="143">
        <v>3.46</v>
      </c>
      <c r="U513" s="143">
        <v>95.81</v>
      </c>
      <c r="V513" s="143">
        <v>0.1</v>
      </c>
      <c r="W513" s="143">
        <v>0</v>
      </c>
      <c r="X513" s="143">
        <v>0</v>
      </c>
      <c r="Y513" s="143">
        <v>0</v>
      </c>
      <c r="Z513" s="143">
        <v>0</v>
      </c>
    </row>
    <row r="514" spans="2:26" x14ac:dyDescent="0.25">
      <c r="B514" s="123">
        <v>8</v>
      </c>
      <c r="C514" s="143">
        <v>0</v>
      </c>
      <c r="D514" s="143">
        <v>0</v>
      </c>
      <c r="E514" s="143">
        <v>0</v>
      </c>
      <c r="F514" s="143">
        <v>0</v>
      </c>
      <c r="G514" s="143">
        <v>0</v>
      </c>
      <c r="H514" s="143">
        <v>0</v>
      </c>
      <c r="I514" s="143">
        <v>95.64</v>
      </c>
      <c r="J514" s="143">
        <v>21.16</v>
      </c>
      <c r="K514" s="143">
        <v>1.95</v>
      </c>
      <c r="L514" s="143">
        <v>0</v>
      </c>
      <c r="M514" s="143">
        <v>7.77</v>
      </c>
      <c r="N514" s="143">
        <v>0</v>
      </c>
      <c r="O514" s="143">
        <v>0</v>
      </c>
      <c r="P514" s="143">
        <v>0</v>
      </c>
      <c r="Q514" s="143">
        <v>0</v>
      </c>
      <c r="R514" s="143">
        <v>8.8000000000000007</v>
      </c>
      <c r="S514" s="143">
        <v>21.16</v>
      </c>
      <c r="T514" s="143">
        <v>54.14</v>
      </c>
      <c r="U514" s="143">
        <v>30.8</v>
      </c>
      <c r="V514" s="143">
        <v>7.07</v>
      </c>
      <c r="W514" s="143">
        <v>0</v>
      </c>
      <c r="X514" s="143">
        <v>0</v>
      </c>
      <c r="Y514" s="143">
        <v>0</v>
      </c>
      <c r="Z514" s="143">
        <v>0</v>
      </c>
    </row>
    <row r="515" spans="2:26" x14ac:dyDescent="0.25">
      <c r="B515" s="123">
        <v>9</v>
      </c>
      <c r="C515" s="143">
        <v>0</v>
      </c>
      <c r="D515" s="143">
        <v>0</v>
      </c>
      <c r="E515" s="143">
        <v>0</v>
      </c>
      <c r="F515" s="143">
        <v>0</v>
      </c>
      <c r="G515" s="143">
        <v>0</v>
      </c>
      <c r="H515" s="143">
        <v>11.19</v>
      </c>
      <c r="I515" s="143">
        <v>5.28</v>
      </c>
      <c r="J515" s="143">
        <v>12.18</v>
      </c>
      <c r="K515" s="143">
        <v>2.95</v>
      </c>
      <c r="L515" s="143">
        <v>95.5</v>
      </c>
      <c r="M515" s="143">
        <v>23.44</v>
      </c>
      <c r="N515" s="143">
        <v>0.01</v>
      </c>
      <c r="O515" s="143">
        <v>0</v>
      </c>
      <c r="P515" s="143">
        <v>0</v>
      </c>
      <c r="Q515" s="143">
        <v>3.05</v>
      </c>
      <c r="R515" s="143">
        <v>44.33</v>
      </c>
      <c r="S515" s="143">
        <v>0</v>
      </c>
      <c r="T515" s="143">
        <v>0</v>
      </c>
      <c r="U515" s="143">
        <v>0</v>
      </c>
      <c r="V515" s="143">
        <v>0</v>
      </c>
      <c r="W515" s="143">
        <v>4.49</v>
      </c>
      <c r="X515" s="143">
        <v>22.91</v>
      </c>
      <c r="Y515" s="143">
        <v>0</v>
      </c>
      <c r="Z515" s="143">
        <v>0</v>
      </c>
    </row>
    <row r="516" spans="2:26" x14ac:dyDescent="0.25">
      <c r="B516" s="123">
        <v>10</v>
      </c>
      <c r="C516" s="143">
        <v>0</v>
      </c>
      <c r="D516" s="143">
        <v>0</v>
      </c>
      <c r="E516" s="143">
        <v>0</v>
      </c>
      <c r="F516" s="143">
        <v>0</v>
      </c>
      <c r="G516" s="143">
        <v>103.76</v>
      </c>
      <c r="H516" s="143">
        <v>102.91</v>
      </c>
      <c r="I516" s="143">
        <v>601.13</v>
      </c>
      <c r="J516" s="143">
        <v>1.7</v>
      </c>
      <c r="K516" s="143">
        <v>169.68</v>
      </c>
      <c r="L516" s="143">
        <v>4.04</v>
      </c>
      <c r="M516" s="143">
        <v>134.52000000000001</v>
      </c>
      <c r="N516" s="143">
        <v>1.1499999999999999</v>
      </c>
      <c r="O516" s="143">
        <v>68.260000000000005</v>
      </c>
      <c r="P516" s="143">
        <v>86.22</v>
      </c>
      <c r="Q516" s="143">
        <v>50.35</v>
      </c>
      <c r="R516" s="143">
        <v>17.079999999999998</v>
      </c>
      <c r="S516" s="143">
        <v>68.17</v>
      </c>
      <c r="T516" s="143">
        <v>82.05</v>
      </c>
      <c r="U516" s="143">
        <v>7.56</v>
      </c>
      <c r="V516" s="143">
        <v>55.45</v>
      </c>
      <c r="W516" s="143">
        <v>92.12</v>
      </c>
      <c r="X516" s="143">
        <v>47.58</v>
      </c>
      <c r="Y516" s="143">
        <v>19.350000000000001</v>
      </c>
      <c r="Z516" s="143">
        <v>2.91</v>
      </c>
    </row>
    <row r="517" spans="2:26" x14ac:dyDescent="0.25">
      <c r="B517" s="123">
        <v>11</v>
      </c>
      <c r="C517" s="143">
        <v>0</v>
      </c>
      <c r="D517" s="143">
        <v>0</v>
      </c>
      <c r="E517" s="143">
        <v>0</v>
      </c>
      <c r="F517" s="143">
        <v>0</v>
      </c>
      <c r="G517" s="143">
        <v>0</v>
      </c>
      <c r="H517" s="143">
        <v>0</v>
      </c>
      <c r="I517" s="143">
        <v>0</v>
      </c>
      <c r="J517" s="143">
        <v>0</v>
      </c>
      <c r="K517" s="143">
        <v>1.52</v>
      </c>
      <c r="L517" s="143">
        <v>0</v>
      </c>
      <c r="M517" s="143">
        <v>91.29</v>
      </c>
      <c r="N517" s="143">
        <v>3.28</v>
      </c>
      <c r="O517" s="143">
        <v>25.84</v>
      </c>
      <c r="P517" s="143">
        <v>2.2000000000000002</v>
      </c>
      <c r="Q517" s="143">
        <v>2.0699999999999998</v>
      </c>
      <c r="R517" s="143">
        <v>0</v>
      </c>
      <c r="S517" s="143">
        <v>0</v>
      </c>
      <c r="T517" s="143">
        <v>0</v>
      </c>
      <c r="U517" s="143">
        <v>0</v>
      </c>
      <c r="V517" s="143">
        <v>0</v>
      </c>
      <c r="W517" s="143">
        <v>0</v>
      </c>
      <c r="X517" s="143">
        <v>1.21</v>
      </c>
      <c r="Y517" s="143">
        <v>0.45</v>
      </c>
      <c r="Z517" s="143">
        <v>0</v>
      </c>
    </row>
    <row r="518" spans="2:26" x14ac:dyDescent="0.25">
      <c r="B518" s="123">
        <v>12</v>
      </c>
      <c r="C518" s="143">
        <v>0</v>
      </c>
      <c r="D518" s="143">
        <v>0</v>
      </c>
      <c r="E518" s="143">
        <v>0</v>
      </c>
      <c r="F518" s="143">
        <v>0</v>
      </c>
      <c r="G518" s="143">
        <v>0</v>
      </c>
      <c r="H518" s="143">
        <v>0</v>
      </c>
      <c r="I518" s="143">
        <v>0</v>
      </c>
      <c r="J518" s="143">
        <v>0</v>
      </c>
      <c r="K518" s="143">
        <v>0.11</v>
      </c>
      <c r="L518" s="143">
        <v>40.869999999999997</v>
      </c>
      <c r="M518" s="143">
        <v>80.84</v>
      </c>
      <c r="N518" s="143">
        <v>0.02</v>
      </c>
      <c r="O518" s="143">
        <v>57.63</v>
      </c>
      <c r="P518" s="143">
        <v>14.91</v>
      </c>
      <c r="Q518" s="143">
        <v>18.52</v>
      </c>
      <c r="R518" s="143">
        <v>48.78</v>
      </c>
      <c r="S518" s="143">
        <v>14.78</v>
      </c>
      <c r="T518" s="143">
        <v>88.83</v>
      </c>
      <c r="U518" s="143">
        <v>77.209999999999994</v>
      </c>
      <c r="V518" s="143">
        <v>51.18</v>
      </c>
      <c r="W518" s="143">
        <v>122.01</v>
      </c>
      <c r="X518" s="143">
        <v>109.48</v>
      </c>
      <c r="Y518" s="143">
        <v>108.38</v>
      </c>
      <c r="Z518" s="143">
        <v>1.24</v>
      </c>
    </row>
    <row r="519" spans="2:26" x14ac:dyDescent="0.25">
      <c r="B519" s="123">
        <v>13</v>
      </c>
      <c r="C519" s="143">
        <v>0</v>
      </c>
      <c r="D519" s="143">
        <v>0</v>
      </c>
      <c r="E519" s="143">
        <v>0</v>
      </c>
      <c r="F519" s="143">
        <v>0</v>
      </c>
      <c r="G519" s="143">
        <v>71.010000000000005</v>
      </c>
      <c r="H519" s="143">
        <v>14.96</v>
      </c>
      <c r="I519" s="143">
        <v>25.01</v>
      </c>
      <c r="J519" s="143">
        <v>0</v>
      </c>
      <c r="K519" s="143">
        <v>24.77</v>
      </c>
      <c r="L519" s="143">
        <v>124.93</v>
      </c>
      <c r="M519" s="143">
        <v>1328.27</v>
      </c>
      <c r="N519" s="143">
        <v>1197.8699999999999</v>
      </c>
      <c r="O519" s="143">
        <v>1202.27</v>
      </c>
      <c r="P519" s="143">
        <v>83.19</v>
      </c>
      <c r="Q519" s="143">
        <v>166.1</v>
      </c>
      <c r="R519" s="143">
        <v>103.92</v>
      </c>
      <c r="S519" s="143">
        <v>117.58</v>
      </c>
      <c r="T519" s="143">
        <v>131.72</v>
      </c>
      <c r="U519" s="143">
        <v>90.36</v>
      </c>
      <c r="V519" s="143">
        <v>96.82</v>
      </c>
      <c r="W519" s="143">
        <v>113.37</v>
      </c>
      <c r="X519" s="143">
        <v>109.5</v>
      </c>
      <c r="Y519" s="143">
        <v>69.67</v>
      </c>
      <c r="Z519" s="143">
        <v>0</v>
      </c>
    </row>
    <row r="520" spans="2:26" x14ac:dyDescent="0.25">
      <c r="B520" s="123">
        <v>14</v>
      </c>
      <c r="C520" s="143">
        <v>0</v>
      </c>
      <c r="D520" s="143">
        <v>0</v>
      </c>
      <c r="E520" s="143">
        <v>0</v>
      </c>
      <c r="F520" s="143">
        <v>0</v>
      </c>
      <c r="G520" s="143">
        <v>0</v>
      </c>
      <c r="H520" s="143">
        <v>0</v>
      </c>
      <c r="I520" s="143">
        <v>0.03</v>
      </c>
      <c r="J520" s="143">
        <v>8.33</v>
      </c>
      <c r="K520" s="143">
        <v>0</v>
      </c>
      <c r="L520" s="143">
        <v>43.2</v>
      </c>
      <c r="M520" s="143">
        <v>25.79</v>
      </c>
      <c r="N520" s="143">
        <v>0</v>
      </c>
      <c r="O520" s="143">
        <v>0</v>
      </c>
      <c r="P520" s="143">
        <v>0</v>
      </c>
      <c r="Q520" s="143">
        <v>105.63</v>
      </c>
      <c r="R520" s="143">
        <v>49.67</v>
      </c>
      <c r="S520" s="143">
        <v>0</v>
      </c>
      <c r="T520" s="143">
        <v>0</v>
      </c>
      <c r="U520" s="143">
        <v>10.36</v>
      </c>
      <c r="V520" s="143">
        <v>25.06</v>
      </c>
      <c r="W520" s="143">
        <v>0</v>
      </c>
      <c r="X520" s="143">
        <v>0</v>
      </c>
      <c r="Y520" s="143">
        <v>0</v>
      </c>
      <c r="Z520" s="143">
        <v>0</v>
      </c>
    </row>
    <row r="521" spans="2:26" x14ac:dyDescent="0.25">
      <c r="B521" s="123">
        <v>15</v>
      </c>
      <c r="C521" s="143">
        <v>0</v>
      </c>
      <c r="D521" s="143">
        <v>0</v>
      </c>
      <c r="E521" s="143">
        <v>0</v>
      </c>
      <c r="F521" s="143">
        <v>0</v>
      </c>
      <c r="G521" s="143">
        <v>0</v>
      </c>
      <c r="H521" s="143">
        <v>115.44</v>
      </c>
      <c r="I521" s="143">
        <v>0</v>
      </c>
      <c r="J521" s="143">
        <v>0</v>
      </c>
      <c r="K521" s="143">
        <v>7.0000000000000007E-2</v>
      </c>
      <c r="L521" s="143">
        <v>0</v>
      </c>
      <c r="M521" s="143">
        <v>1.51</v>
      </c>
      <c r="N521" s="143">
        <v>0.1</v>
      </c>
      <c r="O521" s="143">
        <v>0</v>
      </c>
      <c r="P521" s="143">
        <v>0</v>
      </c>
      <c r="Q521" s="143">
        <v>0</v>
      </c>
      <c r="R521" s="143">
        <v>0</v>
      </c>
      <c r="S521" s="143">
        <v>0</v>
      </c>
      <c r="T521" s="143">
        <v>0</v>
      </c>
      <c r="U521" s="143">
        <v>1.23</v>
      </c>
      <c r="V521" s="143">
        <v>13.38</v>
      </c>
      <c r="W521" s="143">
        <v>30.26</v>
      </c>
      <c r="X521" s="143">
        <v>0.32</v>
      </c>
      <c r="Y521" s="143">
        <v>0</v>
      </c>
      <c r="Z521" s="143">
        <v>0</v>
      </c>
    </row>
    <row r="522" spans="2:26" x14ac:dyDescent="0.25">
      <c r="B522" s="123">
        <v>16</v>
      </c>
      <c r="C522" s="143">
        <v>0</v>
      </c>
      <c r="D522" s="143">
        <v>0</v>
      </c>
      <c r="E522" s="143">
        <v>0</v>
      </c>
      <c r="F522" s="143">
        <v>0</v>
      </c>
      <c r="G522" s="143">
        <v>75.930000000000007</v>
      </c>
      <c r="H522" s="143">
        <v>0</v>
      </c>
      <c r="I522" s="143">
        <v>110.68</v>
      </c>
      <c r="J522" s="143">
        <v>118.14</v>
      </c>
      <c r="K522" s="143">
        <v>23.65</v>
      </c>
      <c r="L522" s="143">
        <v>6.15</v>
      </c>
      <c r="M522" s="143">
        <v>32.33</v>
      </c>
      <c r="N522" s="143">
        <v>29.14</v>
      </c>
      <c r="O522" s="143">
        <v>15.27</v>
      </c>
      <c r="P522" s="143">
        <v>0</v>
      </c>
      <c r="Q522" s="143">
        <v>0</v>
      </c>
      <c r="R522" s="143">
        <v>0</v>
      </c>
      <c r="S522" s="143">
        <v>0</v>
      </c>
      <c r="T522" s="143">
        <v>0</v>
      </c>
      <c r="U522" s="143">
        <v>0.61</v>
      </c>
      <c r="V522" s="143">
        <v>4.3600000000000003</v>
      </c>
      <c r="W522" s="143">
        <v>44.8</v>
      </c>
      <c r="X522" s="143">
        <v>0</v>
      </c>
      <c r="Y522" s="143">
        <v>2.36</v>
      </c>
      <c r="Z522" s="143">
        <v>0</v>
      </c>
    </row>
    <row r="523" spans="2:26" x14ac:dyDescent="0.25">
      <c r="B523" s="123">
        <v>17</v>
      </c>
      <c r="C523" s="143">
        <v>0</v>
      </c>
      <c r="D523" s="143">
        <v>0</v>
      </c>
      <c r="E523" s="143">
        <v>0</v>
      </c>
      <c r="F523" s="143">
        <v>0</v>
      </c>
      <c r="G523" s="143">
        <v>0</v>
      </c>
      <c r="H523" s="143">
        <v>0</v>
      </c>
      <c r="I523" s="143">
        <v>0</v>
      </c>
      <c r="J523" s="143">
        <v>0</v>
      </c>
      <c r="K523" s="143">
        <v>0</v>
      </c>
      <c r="L523" s="143">
        <v>0.38</v>
      </c>
      <c r="M523" s="143">
        <v>0.03</v>
      </c>
      <c r="N523" s="143">
        <v>0</v>
      </c>
      <c r="O523" s="143">
        <v>1.79</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3.5</v>
      </c>
      <c r="K524" s="143">
        <v>23.12</v>
      </c>
      <c r="L524" s="143">
        <v>31.37</v>
      </c>
      <c r="M524" s="143">
        <v>11.94</v>
      </c>
      <c r="N524" s="143">
        <v>0</v>
      </c>
      <c r="O524" s="143">
        <v>0.25</v>
      </c>
      <c r="P524" s="143">
        <v>0</v>
      </c>
      <c r="Q524" s="143">
        <v>0</v>
      </c>
      <c r="R524" s="143">
        <v>0</v>
      </c>
      <c r="S524" s="143">
        <v>0</v>
      </c>
      <c r="T524" s="143">
        <v>0.02</v>
      </c>
      <c r="U524" s="143">
        <v>0</v>
      </c>
      <c r="V524" s="143">
        <v>1.88</v>
      </c>
      <c r="W524" s="143">
        <v>0</v>
      </c>
      <c r="X524" s="143">
        <v>0</v>
      </c>
      <c r="Y524" s="143">
        <v>0</v>
      </c>
      <c r="Z524" s="143">
        <v>0</v>
      </c>
    </row>
    <row r="525" spans="2:26" x14ac:dyDescent="0.25">
      <c r="B525" s="123">
        <v>19</v>
      </c>
      <c r="C525" s="143">
        <v>0</v>
      </c>
      <c r="D525" s="143">
        <v>0</v>
      </c>
      <c r="E525" s="143">
        <v>0</v>
      </c>
      <c r="F525" s="143">
        <v>0</v>
      </c>
      <c r="G525" s="143">
        <v>0</v>
      </c>
      <c r="H525" s="143">
        <v>0</v>
      </c>
      <c r="I525" s="143">
        <v>0.76</v>
      </c>
      <c r="J525" s="143">
        <v>0.44</v>
      </c>
      <c r="K525" s="143">
        <v>17.03</v>
      </c>
      <c r="L525" s="143">
        <v>22.37</v>
      </c>
      <c r="M525" s="143">
        <v>10.47</v>
      </c>
      <c r="N525" s="143">
        <v>0.1</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31.62</v>
      </c>
      <c r="H526" s="143">
        <v>78.36</v>
      </c>
      <c r="I526" s="143">
        <v>0.01</v>
      </c>
      <c r="J526" s="143">
        <v>0.54</v>
      </c>
      <c r="K526" s="143">
        <v>0.01</v>
      </c>
      <c r="L526" s="143">
        <v>11.2</v>
      </c>
      <c r="M526" s="143">
        <v>20.65</v>
      </c>
      <c r="N526" s="143">
        <v>29.84</v>
      </c>
      <c r="O526" s="143">
        <v>85.02</v>
      </c>
      <c r="P526" s="143">
        <v>137.13999999999999</v>
      </c>
      <c r="Q526" s="143">
        <v>88.69</v>
      </c>
      <c r="R526" s="143">
        <v>96.98</v>
      </c>
      <c r="S526" s="143">
        <v>95.09</v>
      </c>
      <c r="T526" s="143">
        <v>100.16</v>
      </c>
      <c r="U526" s="143">
        <v>84.32</v>
      </c>
      <c r="V526" s="143">
        <v>82.69</v>
      </c>
      <c r="W526" s="143">
        <v>0</v>
      </c>
      <c r="X526" s="143">
        <v>0</v>
      </c>
      <c r="Y526" s="143">
        <v>0</v>
      </c>
      <c r="Z526" s="143">
        <v>0</v>
      </c>
    </row>
    <row r="527" spans="2:26" x14ac:dyDescent="0.25">
      <c r="B527" s="123">
        <v>21</v>
      </c>
      <c r="C527" s="143">
        <v>0</v>
      </c>
      <c r="D527" s="143">
        <v>0</v>
      </c>
      <c r="E527" s="143">
        <v>0</v>
      </c>
      <c r="F527" s="143">
        <v>0</v>
      </c>
      <c r="G527" s="143">
        <v>0</v>
      </c>
      <c r="H527" s="143">
        <v>0</v>
      </c>
      <c r="I527" s="143">
        <v>14.48</v>
      </c>
      <c r="J527" s="143">
        <v>0.84</v>
      </c>
      <c r="K527" s="143">
        <v>0.54</v>
      </c>
      <c r="L527" s="143">
        <v>7.05</v>
      </c>
      <c r="M527" s="143">
        <v>37.56</v>
      </c>
      <c r="N527" s="143">
        <v>0</v>
      </c>
      <c r="O527" s="143">
        <v>0.46</v>
      </c>
      <c r="P527" s="143">
        <v>40.68</v>
      </c>
      <c r="Q527" s="143">
        <v>23.44</v>
      </c>
      <c r="R527" s="143">
        <v>0.48</v>
      </c>
      <c r="S527" s="143">
        <v>0</v>
      </c>
      <c r="T527" s="143">
        <v>13.62</v>
      </c>
      <c r="U527" s="143">
        <v>0</v>
      </c>
      <c r="V527" s="143">
        <v>0</v>
      </c>
      <c r="W527" s="143">
        <v>0</v>
      </c>
      <c r="X527" s="143">
        <v>0</v>
      </c>
      <c r="Y527" s="143">
        <v>0</v>
      </c>
      <c r="Z527" s="143">
        <v>0</v>
      </c>
    </row>
    <row r="528" spans="2:26" x14ac:dyDescent="0.25">
      <c r="B528" s="123">
        <v>22</v>
      </c>
      <c r="C528" s="143">
        <v>0</v>
      </c>
      <c r="D528" s="143">
        <v>0</v>
      </c>
      <c r="E528" s="143">
        <v>0</v>
      </c>
      <c r="F528" s="143">
        <v>0</v>
      </c>
      <c r="G528" s="143">
        <v>44.33</v>
      </c>
      <c r="H528" s="143">
        <v>0</v>
      </c>
      <c r="I528" s="143">
        <v>0</v>
      </c>
      <c r="J528" s="143">
        <v>17.920000000000002</v>
      </c>
      <c r="K528" s="143">
        <v>1.27</v>
      </c>
      <c r="L528" s="143">
        <v>11.93</v>
      </c>
      <c r="M528" s="143">
        <v>16.54</v>
      </c>
      <c r="N528" s="143">
        <v>0.44</v>
      </c>
      <c r="O528" s="143">
        <v>0</v>
      </c>
      <c r="P528" s="143">
        <v>0.22</v>
      </c>
      <c r="Q528" s="143">
        <v>0.88</v>
      </c>
      <c r="R528" s="143">
        <v>3.51</v>
      </c>
      <c r="S528" s="143">
        <v>2.38</v>
      </c>
      <c r="T528" s="143">
        <v>22.29</v>
      </c>
      <c r="U528" s="143">
        <v>32.49</v>
      </c>
      <c r="V528" s="143">
        <v>1.84</v>
      </c>
      <c r="W528" s="143">
        <v>0.22</v>
      </c>
      <c r="X528" s="143">
        <v>1.67</v>
      </c>
      <c r="Y528" s="143">
        <v>0</v>
      </c>
      <c r="Z528" s="143">
        <v>0</v>
      </c>
    </row>
    <row r="529" spans="2:26" x14ac:dyDescent="0.25">
      <c r="B529" s="123">
        <v>23</v>
      </c>
      <c r="C529" s="143">
        <v>0</v>
      </c>
      <c r="D529" s="143">
        <v>0</v>
      </c>
      <c r="E529" s="143">
        <v>0</v>
      </c>
      <c r="F529" s="143">
        <v>0</v>
      </c>
      <c r="G529" s="143">
        <v>0</v>
      </c>
      <c r="H529" s="143">
        <v>0.09</v>
      </c>
      <c r="I529" s="143">
        <v>0</v>
      </c>
      <c r="J529" s="143">
        <v>0</v>
      </c>
      <c r="K529" s="143">
        <v>0</v>
      </c>
      <c r="L529" s="143">
        <v>0</v>
      </c>
      <c r="M529" s="143">
        <v>0</v>
      </c>
      <c r="N529" s="143">
        <v>0</v>
      </c>
      <c r="O529" s="143">
        <v>0</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40.369999999999997</v>
      </c>
      <c r="M530" s="143">
        <v>17.920000000000002</v>
      </c>
      <c r="N530" s="143">
        <v>0</v>
      </c>
      <c r="O530" s="143">
        <v>11.69</v>
      </c>
      <c r="P530" s="143">
        <v>14.99</v>
      </c>
      <c r="Q530" s="143">
        <v>9.07</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26.66</v>
      </c>
      <c r="N531" s="143">
        <v>0</v>
      </c>
      <c r="O531" s="143">
        <v>0.78</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3.3</v>
      </c>
      <c r="H532" s="143">
        <v>0</v>
      </c>
      <c r="I532" s="143">
        <v>0</v>
      </c>
      <c r="J532" s="143">
        <v>0</v>
      </c>
      <c r="K532" s="143">
        <v>26.63</v>
      </c>
      <c r="L532" s="143">
        <v>53.12</v>
      </c>
      <c r="M532" s="143">
        <v>93.7</v>
      </c>
      <c r="N532" s="143">
        <v>17.95</v>
      </c>
      <c r="O532" s="143">
        <v>23.92</v>
      </c>
      <c r="P532" s="143">
        <v>26.28</v>
      </c>
      <c r="Q532" s="143">
        <v>1.22</v>
      </c>
      <c r="R532" s="143">
        <v>0</v>
      </c>
      <c r="S532" s="143">
        <v>0</v>
      </c>
      <c r="T532" s="143">
        <v>0</v>
      </c>
      <c r="U532" s="143">
        <v>0</v>
      </c>
      <c r="V532" s="143">
        <v>0</v>
      </c>
      <c r="W532" s="143">
        <v>0.26</v>
      </c>
      <c r="X532" s="143">
        <v>0</v>
      </c>
      <c r="Y532" s="143">
        <v>0</v>
      </c>
      <c r="Z532" s="143">
        <v>0</v>
      </c>
    </row>
    <row r="533" spans="2:26" x14ac:dyDescent="0.25">
      <c r="B533" s="123">
        <v>27</v>
      </c>
      <c r="C533" s="143">
        <v>0</v>
      </c>
      <c r="D533" s="143">
        <v>0</v>
      </c>
      <c r="E533" s="143">
        <v>0</v>
      </c>
      <c r="F533" s="143">
        <v>0</v>
      </c>
      <c r="G533" s="143">
        <v>0</v>
      </c>
      <c r="H533" s="143">
        <v>0</v>
      </c>
      <c r="I533" s="143">
        <v>0.16</v>
      </c>
      <c r="J533" s="143">
        <v>0</v>
      </c>
      <c r="K533" s="143">
        <v>0.86</v>
      </c>
      <c r="L533" s="143">
        <v>0</v>
      </c>
      <c r="M533" s="143">
        <v>1.58</v>
      </c>
      <c r="N533" s="143">
        <v>0</v>
      </c>
      <c r="O533" s="143">
        <v>0</v>
      </c>
      <c r="P533" s="143">
        <v>0</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0</v>
      </c>
      <c r="J534" s="143">
        <v>0</v>
      </c>
      <c r="K534" s="143">
        <v>0.03</v>
      </c>
      <c r="L534" s="143">
        <v>10.92</v>
      </c>
      <c r="M534" s="143">
        <v>0</v>
      </c>
      <c r="N534" s="143">
        <v>0</v>
      </c>
      <c r="O534" s="143">
        <v>0</v>
      </c>
      <c r="P534" s="143">
        <v>0</v>
      </c>
      <c r="Q534" s="143">
        <v>0</v>
      </c>
      <c r="R534" s="143">
        <v>0</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16.940000000000001</v>
      </c>
      <c r="L535" s="143">
        <v>73.27</v>
      </c>
      <c r="M535" s="143">
        <v>9.9700000000000006</v>
      </c>
      <c r="N535" s="143">
        <v>0.05</v>
      </c>
      <c r="O535" s="143">
        <v>10.83</v>
      </c>
      <c r="P535" s="143">
        <v>14.35</v>
      </c>
      <c r="Q535" s="143">
        <v>24.45</v>
      </c>
      <c r="R535" s="143">
        <v>22.24</v>
      </c>
      <c r="S535" s="143">
        <v>20.350000000000001</v>
      </c>
      <c r="T535" s="143">
        <v>12.45</v>
      </c>
      <c r="U535" s="143">
        <v>7.78</v>
      </c>
      <c r="V535" s="143">
        <v>0</v>
      </c>
      <c r="W535" s="143">
        <v>2.66</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1.72</v>
      </c>
      <c r="N536" s="143">
        <v>2.88</v>
      </c>
      <c r="O536" s="143">
        <v>0</v>
      </c>
      <c r="P536" s="143">
        <v>0</v>
      </c>
      <c r="Q536" s="143">
        <v>0</v>
      </c>
      <c r="R536" s="143">
        <v>0</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7.1</v>
      </c>
      <c r="M537" s="143">
        <v>8.3800000000000008</v>
      </c>
      <c r="N537" s="143">
        <v>39.08</v>
      </c>
      <c r="O537" s="143">
        <v>45.62</v>
      </c>
      <c r="P537" s="143">
        <v>43.82</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289.22000000000003</v>
      </c>
      <c r="D543" s="143">
        <v>743.85</v>
      </c>
      <c r="E543" s="143">
        <v>743.15</v>
      </c>
      <c r="F543" s="143">
        <v>392.58</v>
      </c>
      <c r="G543" s="143">
        <v>0</v>
      </c>
      <c r="H543" s="143">
        <v>6.49</v>
      </c>
      <c r="I543" s="143">
        <v>0</v>
      </c>
      <c r="J543" s="143">
        <v>0</v>
      </c>
      <c r="K543" s="143">
        <v>0</v>
      </c>
      <c r="L543" s="143">
        <v>0.45</v>
      </c>
      <c r="M543" s="143">
        <v>0.13</v>
      </c>
      <c r="N543" s="143">
        <v>0.37</v>
      </c>
      <c r="O543" s="143">
        <v>27.18</v>
      </c>
      <c r="P543" s="143">
        <v>15.85</v>
      </c>
      <c r="Q543" s="143">
        <v>20.78</v>
      </c>
      <c r="R543" s="143">
        <v>39.53</v>
      </c>
      <c r="S543" s="143">
        <v>1.05</v>
      </c>
      <c r="T543" s="143">
        <v>37.479999999999997</v>
      </c>
      <c r="U543" s="143">
        <v>49.09</v>
      </c>
      <c r="V543" s="143">
        <v>85.65</v>
      </c>
      <c r="W543" s="143">
        <v>119.42</v>
      </c>
      <c r="X543" s="143">
        <v>289.11</v>
      </c>
      <c r="Y543" s="143">
        <v>177.08</v>
      </c>
      <c r="Z543" s="143">
        <v>89.99</v>
      </c>
    </row>
    <row r="544" spans="2:26" x14ac:dyDescent="0.25">
      <c r="B544" s="123">
        <v>2</v>
      </c>
      <c r="C544" s="143">
        <v>416.22</v>
      </c>
      <c r="D544" s="143">
        <v>327.79</v>
      </c>
      <c r="E544" s="143">
        <v>357</v>
      </c>
      <c r="F544" s="143">
        <v>140.41999999999999</v>
      </c>
      <c r="G544" s="143">
        <v>88.87</v>
      </c>
      <c r="H544" s="143">
        <v>121.33</v>
      </c>
      <c r="I544" s="143">
        <v>36.46</v>
      </c>
      <c r="J544" s="143">
        <v>43.12</v>
      </c>
      <c r="K544" s="143">
        <v>31.26</v>
      </c>
      <c r="L544" s="143">
        <v>0</v>
      </c>
      <c r="M544" s="143">
        <v>34.950000000000003</v>
      </c>
      <c r="N544" s="143">
        <v>0</v>
      </c>
      <c r="O544" s="143">
        <v>54.63</v>
      </c>
      <c r="P544" s="143">
        <v>12.27</v>
      </c>
      <c r="Q544" s="143">
        <v>53.98</v>
      </c>
      <c r="R544" s="143">
        <v>2.08</v>
      </c>
      <c r="S544" s="143">
        <v>21.43</v>
      </c>
      <c r="T544" s="143">
        <v>4.8899999999999997</v>
      </c>
      <c r="U544" s="143">
        <v>47.83</v>
      </c>
      <c r="V544" s="143">
        <v>50.72</v>
      </c>
      <c r="W544" s="143">
        <v>140.13</v>
      </c>
      <c r="X544" s="143">
        <v>116.05</v>
      </c>
      <c r="Y544" s="143">
        <v>136.25</v>
      </c>
      <c r="Z544" s="143">
        <v>148.22999999999999</v>
      </c>
    </row>
    <row r="545" spans="2:26" x14ac:dyDescent="0.25">
      <c r="B545" s="123">
        <v>3</v>
      </c>
      <c r="C545" s="143">
        <v>189.93</v>
      </c>
      <c r="D545" s="143">
        <v>242.77</v>
      </c>
      <c r="E545" s="143">
        <v>257.99</v>
      </c>
      <c r="F545" s="143">
        <v>739.08</v>
      </c>
      <c r="G545" s="143">
        <v>98.46</v>
      </c>
      <c r="H545" s="143">
        <v>4.3899999999999997</v>
      </c>
      <c r="I545" s="143">
        <v>7.59</v>
      </c>
      <c r="J545" s="143">
        <v>17.05</v>
      </c>
      <c r="K545" s="143">
        <v>26.67</v>
      </c>
      <c r="L545" s="143">
        <v>0</v>
      </c>
      <c r="M545" s="143">
        <v>0</v>
      </c>
      <c r="N545" s="143">
        <v>0</v>
      </c>
      <c r="O545" s="143">
        <v>0</v>
      </c>
      <c r="P545" s="143">
        <v>0.49</v>
      </c>
      <c r="Q545" s="143">
        <v>56.21</v>
      </c>
      <c r="R545" s="143">
        <v>129.38999999999999</v>
      </c>
      <c r="S545" s="143">
        <v>36.520000000000003</v>
      </c>
      <c r="T545" s="143">
        <v>0</v>
      </c>
      <c r="U545" s="143">
        <v>0</v>
      </c>
      <c r="V545" s="143">
        <v>0</v>
      </c>
      <c r="W545" s="143">
        <v>0</v>
      </c>
      <c r="X545" s="143">
        <v>1.47</v>
      </c>
      <c r="Y545" s="143">
        <v>305.04000000000002</v>
      </c>
      <c r="Z545" s="143">
        <v>252.44</v>
      </c>
    </row>
    <row r="546" spans="2:26" x14ac:dyDescent="0.25">
      <c r="B546" s="123">
        <v>4</v>
      </c>
      <c r="C546" s="143">
        <v>216.11</v>
      </c>
      <c r="D546" s="143">
        <v>137.56</v>
      </c>
      <c r="E546" s="143">
        <v>125.34</v>
      </c>
      <c r="F546" s="143">
        <v>152.35</v>
      </c>
      <c r="G546" s="143">
        <v>74.819999999999993</v>
      </c>
      <c r="H546" s="143">
        <v>4.88</v>
      </c>
      <c r="I546" s="143">
        <v>0.49</v>
      </c>
      <c r="J546" s="143">
        <v>0</v>
      </c>
      <c r="K546" s="143">
        <v>0</v>
      </c>
      <c r="L546" s="143">
        <v>0</v>
      </c>
      <c r="M546" s="143">
        <v>0</v>
      </c>
      <c r="N546" s="143">
        <v>0</v>
      </c>
      <c r="O546" s="143">
        <v>0</v>
      </c>
      <c r="P546" s="143">
        <v>0.05</v>
      </c>
      <c r="Q546" s="143">
        <v>37.659999999999997</v>
      </c>
      <c r="R546" s="143">
        <v>93.8</v>
      </c>
      <c r="S546" s="143">
        <v>90.12</v>
      </c>
      <c r="T546" s="143">
        <v>66.37</v>
      </c>
      <c r="U546" s="143">
        <v>38.42</v>
      </c>
      <c r="V546" s="143">
        <v>90.6</v>
      </c>
      <c r="W546" s="143">
        <v>137.88</v>
      </c>
      <c r="X546" s="143">
        <v>155.74</v>
      </c>
      <c r="Y546" s="143">
        <v>233.26</v>
      </c>
      <c r="Z546" s="143">
        <v>279.99</v>
      </c>
    </row>
    <row r="547" spans="2:26" ht="15" customHeight="1" x14ac:dyDescent="0.25">
      <c r="B547" s="123">
        <v>5</v>
      </c>
      <c r="C547" s="143">
        <v>181.99</v>
      </c>
      <c r="D547" s="143">
        <v>424.14</v>
      </c>
      <c r="E547" s="143">
        <v>212.43</v>
      </c>
      <c r="F547" s="143">
        <v>56.84</v>
      </c>
      <c r="G547" s="143">
        <v>31.41</v>
      </c>
      <c r="H547" s="143">
        <v>3.07</v>
      </c>
      <c r="I547" s="143">
        <v>0</v>
      </c>
      <c r="J547" s="143">
        <v>10.99</v>
      </c>
      <c r="K547" s="143">
        <v>0</v>
      </c>
      <c r="L547" s="143">
        <v>0</v>
      </c>
      <c r="M547" s="143">
        <v>0</v>
      </c>
      <c r="N547" s="143">
        <v>42.99</v>
      </c>
      <c r="O547" s="143">
        <v>15.92</v>
      </c>
      <c r="P547" s="143">
        <v>38.24</v>
      </c>
      <c r="Q547" s="143">
        <v>24.74</v>
      </c>
      <c r="R547" s="143">
        <v>85.8</v>
      </c>
      <c r="S547" s="143">
        <v>64.92</v>
      </c>
      <c r="T547" s="143">
        <v>53.77</v>
      </c>
      <c r="U547" s="143">
        <v>41.08</v>
      </c>
      <c r="V547" s="143">
        <v>72.709999999999994</v>
      </c>
      <c r="W547" s="143">
        <v>110.32</v>
      </c>
      <c r="X547" s="143">
        <v>66.5</v>
      </c>
      <c r="Y547" s="143">
        <v>128.25</v>
      </c>
      <c r="Z547" s="143">
        <v>254.38</v>
      </c>
    </row>
    <row r="548" spans="2:26" x14ac:dyDescent="0.25">
      <c r="B548" s="123">
        <v>6</v>
      </c>
      <c r="C548" s="143">
        <v>279.02</v>
      </c>
      <c r="D548" s="143">
        <v>221.74</v>
      </c>
      <c r="E548" s="143">
        <v>194.25</v>
      </c>
      <c r="F548" s="143">
        <v>743.75</v>
      </c>
      <c r="G548" s="143">
        <v>45.15</v>
      </c>
      <c r="H548" s="143">
        <v>24.28</v>
      </c>
      <c r="I548" s="143">
        <v>10.26</v>
      </c>
      <c r="J548" s="143">
        <v>16.78</v>
      </c>
      <c r="K548" s="143">
        <v>9.1999999999999993</v>
      </c>
      <c r="L548" s="143">
        <v>5.53</v>
      </c>
      <c r="M548" s="143">
        <v>0</v>
      </c>
      <c r="N548" s="143">
        <v>68.03</v>
      </c>
      <c r="O548" s="143">
        <v>2.11</v>
      </c>
      <c r="P548" s="143">
        <v>1.71</v>
      </c>
      <c r="Q548" s="143">
        <v>14.21</v>
      </c>
      <c r="R548" s="143">
        <v>10.029999999999999</v>
      </c>
      <c r="S548" s="143">
        <v>5.08</v>
      </c>
      <c r="T548" s="143">
        <v>0</v>
      </c>
      <c r="U548" s="143">
        <v>0</v>
      </c>
      <c r="V548" s="143">
        <v>16.39</v>
      </c>
      <c r="W548" s="143">
        <v>90.05</v>
      </c>
      <c r="X548" s="143">
        <v>57.77</v>
      </c>
      <c r="Y548" s="143">
        <v>247.73</v>
      </c>
      <c r="Z548" s="143">
        <v>252.94</v>
      </c>
    </row>
    <row r="549" spans="2:26" x14ac:dyDescent="0.25">
      <c r="B549" s="123">
        <v>7</v>
      </c>
      <c r="C549" s="143">
        <v>258.95</v>
      </c>
      <c r="D549" s="143">
        <v>230.92</v>
      </c>
      <c r="E549" s="143">
        <v>234.83</v>
      </c>
      <c r="F549" s="143">
        <v>196.22</v>
      </c>
      <c r="G549" s="143">
        <v>23.83</v>
      </c>
      <c r="H549" s="143">
        <v>18.21</v>
      </c>
      <c r="I549" s="143">
        <v>8.82</v>
      </c>
      <c r="J549" s="143">
        <v>18.84</v>
      </c>
      <c r="K549" s="143">
        <v>66.180000000000007</v>
      </c>
      <c r="L549" s="143">
        <v>0</v>
      </c>
      <c r="M549" s="143">
        <v>0</v>
      </c>
      <c r="N549" s="143">
        <v>45.72</v>
      </c>
      <c r="O549" s="143">
        <v>3.61</v>
      </c>
      <c r="P549" s="143">
        <v>1.08</v>
      </c>
      <c r="Q549" s="143">
        <v>6.02</v>
      </c>
      <c r="R549" s="143">
        <v>1.02</v>
      </c>
      <c r="S549" s="143">
        <v>15.86</v>
      </c>
      <c r="T549" s="143">
        <v>1.9</v>
      </c>
      <c r="U549" s="143">
        <v>0</v>
      </c>
      <c r="V549" s="143">
        <v>8.83</v>
      </c>
      <c r="W549" s="143">
        <v>29.25</v>
      </c>
      <c r="X549" s="143">
        <v>207.08</v>
      </c>
      <c r="Y549" s="143">
        <v>596.42999999999995</v>
      </c>
      <c r="Z549" s="143">
        <v>234.7</v>
      </c>
    </row>
    <row r="550" spans="2:26" x14ac:dyDescent="0.25">
      <c r="B550" s="123">
        <v>8</v>
      </c>
      <c r="C550" s="143">
        <v>243.01</v>
      </c>
      <c r="D550" s="143">
        <v>411.92</v>
      </c>
      <c r="E550" s="143">
        <v>213.37</v>
      </c>
      <c r="F550" s="143">
        <v>163.38</v>
      </c>
      <c r="G550" s="143">
        <v>43.6</v>
      </c>
      <c r="H550" s="143">
        <v>61.52</v>
      </c>
      <c r="I550" s="143">
        <v>0</v>
      </c>
      <c r="J550" s="143">
        <v>0</v>
      </c>
      <c r="K550" s="143">
        <v>0.36</v>
      </c>
      <c r="L550" s="143">
        <v>23.01</v>
      </c>
      <c r="M550" s="143">
        <v>0.03</v>
      </c>
      <c r="N550" s="143">
        <v>12.29</v>
      </c>
      <c r="O550" s="143">
        <v>98.54</v>
      </c>
      <c r="P550" s="143">
        <v>84.81</v>
      </c>
      <c r="Q550" s="143">
        <v>8.85</v>
      </c>
      <c r="R550" s="143">
        <v>0</v>
      </c>
      <c r="S550" s="143">
        <v>0</v>
      </c>
      <c r="T550" s="143">
        <v>0</v>
      </c>
      <c r="U550" s="143">
        <v>0</v>
      </c>
      <c r="V550" s="143">
        <v>0</v>
      </c>
      <c r="W550" s="143">
        <v>21.26</v>
      </c>
      <c r="X550" s="143">
        <v>93.6</v>
      </c>
      <c r="Y550" s="143">
        <v>133.29</v>
      </c>
      <c r="Z550" s="143">
        <v>136.61000000000001</v>
      </c>
    </row>
    <row r="551" spans="2:26" x14ac:dyDescent="0.25">
      <c r="B551" s="123">
        <v>9</v>
      </c>
      <c r="C551" s="143">
        <v>188.83</v>
      </c>
      <c r="D551" s="143">
        <v>306.27</v>
      </c>
      <c r="E551" s="143">
        <v>260.19</v>
      </c>
      <c r="F551" s="143">
        <v>270.69</v>
      </c>
      <c r="G551" s="143">
        <v>5</v>
      </c>
      <c r="H551" s="143">
        <v>0</v>
      </c>
      <c r="I551" s="143">
        <v>0</v>
      </c>
      <c r="J551" s="143">
        <v>0</v>
      </c>
      <c r="K551" s="143">
        <v>0.54</v>
      </c>
      <c r="L551" s="143">
        <v>0</v>
      </c>
      <c r="M551" s="143">
        <v>0</v>
      </c>
      <c r="N551" s="143">
        <v>9.08</v>
      </c>
      <c r="O551" s="143">
        <v>105.21</v>
      </c>
      <c r="P551" s="143">
        <v>139.35</v>
      </c>
      <c r="Q551" s="143">
        <v>0.05</v>
      </c>
      <c r="R551" s="143">
        <v>0</v>
      </c>
      <c r="S551" s="143">
        <v>90.28</v>
      </c>
      <c r="T551" s="143">
        <v>18.309999999999999</v>
      </c>
      <c r="U551" s="143">
        <v>80.39</v>
      </c>
      <c r="V551" s="143">
        <v>37.840000000000003</v>
      </c>
      <c r="W551" s="143">
        <v>9.1999999999999993</v>
      </c>
      <c r="X551" s="143">
        <v>0</v>
      </c>
      <c r="Y551" s="143">
        <v>59.34</v>
      </c>
      <c r="Z551" s="143">
        <v>372.62</v>
      </c>
    </row>
    <row r="552" spans="2:26" x14ac:dyDescent="0.25">
      <c r="B552" s="123">
        <v>10</v>
      </c>
      <c r="C552" s="143">
        <v>607.01</v>
      </c>
      <c r="D552" s="143">
        <v>296.58</v>
      </c>
      <c r="E552" s="143">
        <v>658.89</v>
      </c>
      <c r="F552" s="143">
        <v>649.66999999999996</v>
      </c>
      <c r="G552" s="143">
        <v>0</v>
      </c>
      <c r="H552" s="143">
        <v>0</v>
      </c>
      <c r="I552" s="143">
        <v>0</v>
      </c>
      <c r="J552" s="143">
        <v>0.84</v>
      </c>
      <c r="K552" s="143">
        <v>0</v>
      </c>
      <c r="L552" s="143">
        <v>20.56</v>
      </c>
      <c r="M552" s="143">
        <v>4.92</v>
      </c>
      <c r="N552" s="143">
        <v>37.04</v>
      </c>
      <c r="O552" s="143">
        <v>0</v>
      </c>
      <c r="P552" s="143">
        <v>0</v>
      </c>
      <c r="Q552" s="143">
        <v>0</v>
      </c>
      <c r="R552" s="143">
        <v>0</v>
      </c>
      <c r="S552" s="143">
        <v>0</v>
      </c>
      <c r="T552" s="143">
        <v>0</v>
      </c>
      <c r="U552" s="143">
        <v>0.26</v>
      </c>
      <c r="V552" s="143">
        <v>7.0000000000000007E-2</v>
      </c>
      <c r="W552" s="143">
        <v>0</v>
      </c>
      <c r="X552" s="143">
        <v>0</v>
      </c>
      <c r="Y552" s="143">
        <v>0.02</v>
      </c>
      <c r="Z552" s="143">
        <v>359.89</v>
      </c>
    </row>
    <row r="553" spans="2:26" x14ac:dyDescent="0.25">
      <c r="B553" s="123">
        <v>11</v>
      </c>
      <c r="C553" s="143">
        <v>820.91</v>
      </c>
      <c r="D553" s="143">
        <v>554.41999999999996</v>
      </c>
      <c r="E553" s="143">
        <v>553.6</v>
      </c>
      <c r="F553" s="143">
        <v>391.08</v>
      </c>
      <c r="G553" s="143">
        <v>47.45</v>
      </c>
      <c r="H553" s="143">
        <v>104.47</v>
      </c>
      <c r="I553" s="143">
        <v>115.9</v>
      </c>
      <c r="J553" s="143">
        <v>150.80000000000001</v>
      </c>
      <c r="K553" s="143">
        <v>52.25</v>
      </c>
      <c r="L553" s="143">
        <v>115.4</v>
      </c>
      <c r="M553" s="143">
        <v>1.97</v>
      </c>
      <c r="N553" s="143">
        <v>35.6</v>
      </c>
      <c r="O553" s="143">
        <v>6.03</v>
      </c>
      <c r="P553" s="143">
        <v>41.85</v>
      </c>
      <c r="Q553" s="143">
        <v>61.4</v>
      </c>
      <c r="R553" s="143">
        <v>156.65</v>
      </c>
      <c r="S553" s="143">
        <v>191.93</v>
      </c>
      <c r="T553" s="143">
        <v>194.86</v>
      </c>
      <c r="U553" s="143">
        <v>348.55</v>
      </c>
      <c r="V553" s="143">
        <v>150.18</v>
      </c>
      <c r="W553" s="143">
        <v>168.13</v>
      </c>
      <c r="X553" s="143">
        <v>58.4</v>
      </c>
      <c r="Y553" s="143">
        <v>59.96</v>
      </c>
      <c r="Z553" s="143">
        <v>389.58</v>
      </c>
    </row>
    <row r="554" spans="2:26" x14ac:dyDescent="0.25">
      <c r="B554" s="123">
        <v>12</v>
      </c>
      <c r="C554" s="143">
        <v>871.01</v>
      </c>
      <c r="D554" s="143">
        <v>578.1</v>
      </c>
      <c r="E554" s="143">
        <v>665.07</v>
      </c>
      <c r="F554" s="143">
        <v>660.97</v>
      </c>
      <c r="G554" s="143">
        <v>124.67</v>
      </c>
      <c r="H554" s="143">
        <v>69.59</v>
      </c>
      <c r="I554" s="143">
        <v>41.29</v>
      </c>
      <c r="J554" s="143">
        <v>18.57</v>
      </c>
      <c r="K554" s="143">
        <v>7.66</v>
      </c>
      <c r="L554" s="143">
        <v>3.36</v>
      </c>
      <c r="M554" s="143">
        <v>3.41</v>
      </c>
      <c r="N554" s="143">
        <v>45.05</v>
      </c>
      <c r="O554" s="143">
        <v>14.72</v>
      </c>
      <c r="P554" s="143">
        <v>29.5</v>
      </c>
      <c r="Q554" s="143">
        <v>26.62</v>
      </c>
      <c r="R554" s="143">
        <v>15.04</v>
      </c>
      <c r="S554" s="143">
        <v>31.83</v>
      </c>
      <c r="T554" s="143">
        <v>0</v>
      </c>
      <c r="U554" s="143">
        <v>18.82</v>
      </c>
      <c r="V554" s="143">
        <v>21.25</v>
      </c>
      <c r="W554" s="143">
        <v>20.58</v>
      </c>
      <c r="X554" s="143">
        <v>13.29</v>
      </c>
      <c r="Y554" s="143">
        <v>11.42</v>
      </c>
      <c r="Z554" s="143">
        <v>33.08</v>
      </c>
    </row>
    <row r="555" spans="2:26" x14ac:dyDescent="0.25">
      <c r="B555" s="123">
        <v>13</v>
      </c>
      <c r="C555" s="143">
        <v>654.35</v>
      </c>
      <c r="D555" s="143">
        <v>718.53</v>
      </c>
      <c r="E555" s="143">
        <v>702.59</v>
      </c>
      <c r="F555" s="143">
        <v>611.79</v>
      </c>
      <c r="G555" s="143">
        <v>0</v>
      </c>
      <c r="H555" s="143">
        <v>0</v>
      </c>
      <c r="I555" s="143">
        <v>0</v>
      </c>
      <c r="J555" s="143">
        <v>136.5</v>
      </c>
      <c r="K555" s="143">
        <v>11.58</v>
      </c>
      <c r="L555" s="143">
        <v>20.13</v>
      </c>
      <c r="M555" s="143">
        <v>0</v>
      </c>
      <c r="N555" s="143">
        <v>0</v>
      </c>
      <c r="O555" s="143">
        <v>0</v>
      </c>
      <c r="P555" s="143">
        <v>0.32</v>
      </c>
      <c r="Q555" s="143">
        <v>0.16</v>
      </c>
      <c r="R555" s="143">
        <v>20.350000000000001</v>
      </c>
      <c r="S555" s="143">
        <v>10.25</v>
      </c>
      <c r="T555" s="143">
        <v>11.57</v>
      </c>
      <c r="U555" s="143">
        <v>19.63</v>
      </c>
      <c r="V555" s="143">
        <v>19.25</v>
      </c>
      <c r="W555" s="143">
        <v>6.57</v>
      </c>
      <c r="X555" s="143">
        <v>10.11</v>
      </c>
      <c r="Y555" s="143">
        <v>18.78</v>
      </c>
      <c r="Z555" s="143">
        <v>54.43</v>
      </c>
    </row>
    <row r="556" spans="2:26" x14ac:dyDescent="0.25">
      <c r="B556" s="123">
        <v>14</v>
      </c>
      <c r="C556" s="143">
        <v>865.62</v>
      </c>
      <c r="D556" s="143">
        <v>709.89</v>
      </c>
      <c r="E556" s="143">
        <v>691.79</v>
      </c>
      <c r="F556" s="143">
        <v>506.16</v>
      </c>
      <c r="G556" s="143">
        <v>7.16</v>
      </c>
      <c r="H556" s="143">
        <v>24.45</v>
      </c>
      <c r="I556" s="143">
        <v>7.69</v>
      </c>
      <c r="J556" s="143">
        <v>0</v>
      </c>
      <c r="K556" s="143">
        <v>21.9</v>
      </c>
      <c r="L556" s="143">
        <v>0</v>
      </c>
      <c r="M556" s="143">
        <v>0</v>
      </c>
      <c r="N556" s="143">
        <v>82.9</v>
      </c>
      <c r="O556" s="143">
        <v>110.2</v>
      </c>
      <c r="P556" s="143">
        <v>120.23</v>
      </c>
      <c r="Q556" s="143">
        <v>15.52</v>
      </c>
      <c r="R556" s="143">
        <v>17.829999999999998</v>
      </c>
      <c r="S556" s="143">
        <v>153.11000000000001</v>
      </c>
      <c r="T556" s="143">
        <v>128.83000000000001</v>
      </c>
      <c r="U556" s="143">
        <v>23.17</v>
      </c>
      <c r="V556" s="143">
        <v>17.7</v>
      </c>
      <c r="W556" s="143">
        <v>243.23</v>
      </c>
      <c r="X556" s="143">
        <v>229.73</v>
      </c>
      <c r="Y556" s="143">
        <v>189.37</v>
      </c>
      <c r="Z556" s="143">
        <v>124.15</v>
      </c>
    </row>
    <row r="557" spans="2:26" x14ac:dyDescent="0.25">
      <c r="B557" s="123">
        <v>15</v>
      </c>
      <c r="C557" s="143">
        <v>232.96</v>
      </c>
      <c r="D557" s="143">
        <v>763.2</v>
      </c>
      <c r="E557" s="143">
        <v>754.42</v>
      </c>
      <c r="F557" s="143">
        <v>624.55999999999995</v>
      </c>
      <c r="G557" s="143">
        <v>12.24</v>
      </c>
      <c r="H557" s="143">
        <v>0</v>
      </c>
      <c r="I557" s="143">
        <v>35.15</v>
      </c>
      <c r="J557" s="143">
        <v>11.58</v>
      </c>
      <c r="K557" s="143">
        <v>6.99</v>
      </c>
      <c r="L557" s="143">
        <v>33.049999999999997</v>
      </c>
      <c r="M557" s="143">
        <v>7.31</v>
      </c>
      <c r="N557" s="143">
        <v>15.65</v>
      </c>
      <c r="O557" s="143">
        <v>57.37</v>
      </c>
      <c r="P557" s="143">
        <v>78.39</v>
      </c>
      <c r="Q557" s="143">
        <v>35.49</v>
      </c>
      <c r="R557" s="143">
        <v>27.93</v>
      </c>
      <c r="S557" s="143">
        <v>60.24</v>
      </c>
      <c r="T557" s="143">
        <v>25.46</v>
      </c>
      <c r="U557" s="143">
        <v>1.17</v>
      </c>
      <c r="V557" s="143">
        <v>0</v>
      </c>
      <c r="W557" s="143">
        <v>0</v>
      </c>
      <c r="X557" s="143">
        <v>8.9</v>
      </c>
      <c r="Y557" s="143">
        <v>14.94</v>
      </c>
      <c r="Z557" s="143">
        <v>95.8</v>
      </c>
    </row>
    <row r="558" spans="2:26" x14ac:dyDescent="0.25">
      <c r="B558" s="123">
        <v>16</v>
      </c>
      <c r="C558" s="143">
        <v>175.74</v>
      </c>
      <c r="D558" s="143">
        <v>400.39</v>
      </c>
      <c r="E558" s="143">
        <v>276.17</v>
      </c>
      <c r="F558" s="143">
        <v>616.4</v>
      </c>
      <c r="G558" s="143">
        <v>0</v>
      </c>
      <c r="H558" s="143">
        <v>26.6</v>
      </c>
      <c r="I558" s="143">
        <v>0</v>
      </c>
      <c r="J558" s="143">
        <v>0</v>
      </c>
      <c r="K558" s="143">
        <v>0</v>
      </c>
      <c r="L558" s="143">
        <v>0.03</v>
      </c>
      <c r="M558" s="143">
        <v>0</v>
      </c>
      <c r="N558" s="143">
        <v>0</v>
      </c>
      <c r="O558" s="143">
        <v>0</v>
      </c>
      <c r="P558" s="143">
        <v>125.7</v>
      </c>
      <c r="Q558" s="143">
        <v>137.12</v>
      </c>
      <c r="R558" s="143">
        <v>133.4</v>
      </c>
      <c r="S558" s="143">
        <v>171.13</v>
      </c>
      <c r="T558" s="143">
        <v>176.17</v>
      </c>
      <c r="U558" s="143">
        <v>0.04</v>
      </c>
      <c r="V558" s="143">
        <v>1.37</v>
      </c>
      <c r="W558" s="143">
        <v>0</v>
      </c>
      <c r="X558" s="143">
        <v>21.3</v>
      </c>
      <c r="Y558" s="143">
        <v>6.02</v>
      </c>
      <c r="Z558" s="143">
        <v>616.11</v>
      </c>
    </row>
    <row r="559" spans="2:26" x14ac:dyDescent="0.25">
      <c r="B559" s="123">
        <v>17</v>
      </c>
      <c r="C559" s="143">
        <v>503.5</v>
      </c>
      <c r="D559" s="143">
        <v>769.24</v>
      </c>
      <c r="E559" s="143">
        <v>759.46</v>
      </c>
      <c r="F559" s="143">
        <v>657.14</v>
      </c>
      <c r="G559" s="143">
        <v>4.3899999999999997</v>
      </c>
      <c r="H559" s="143">
        <v>30.83</v>
      </c>
      <c r="I559" s="143">
        <v>48.99</v>
      </c>
      <c r="J559" s="143">
        <v>25.99</v>
      </c>
      <c r="K559" s="143">
        <v>35.590000000000003</v>
      </c>
      <c r="L559" s="143">
        <v>17.21</v>
      </c>
      <c r="M559" s="143">
        <v>23.22</v>
      </c>
      <c r="N559" s="143">
        <v>115.79</v>
      </c>
      <c r="O559" s="143">
        <v>5.94</v>
      </c>
      <c r="P559" s="143">
        <v>39.72</v>
      </c>
      <c r="Q559" s="143">
        <v>65.319999999999993</v>
      </c>
      <c r="R559" s="143">
        <v>32.82</v>
      </c>
      <c r="S559" s="143">
        <v>47.66</v>
      </c>
      <c r="T559" s="143">
        <v>40.15</v>
      </c>
      <c r="U559" s="143">
        <v>40.67</v>
      </c>
      <c r="V559" s="143">
        <v>70.5</v>
      </c>
      <c r="W559" s="143">
        <v>111.75</v>
      </c>
      <c r="X559" s="143">
        <v>85.73</v>
      </c>
      <c r="Y559" s="143">
        <v>118.93</v>
      </c>
      <c r="Z559" s="143">
        <v>356.37</v>
      </c>
    </row>
    <row r="560" spans="2:26" x14ac:dyDescent="0.25">
      <c r="B560" s="123">
        <v>18</v>
      </c>
      <c r="C560" s="143">
        <v>268.89999999999998</v>
      </c>
      <c r="D560" s="143">
        <v>459.14</v>
      </c>
      <c r="E560" s="143">
        <v>792.37</v>
      </c>
      <c r="F560" s="143">
        <v>774.5</v>
      </c>
      <c r="G560" s="143">
        <v>55.4</v>
      </c>
      <c r="H560" s="143">
        <v>31.57</v>
      </c>
      <c r="I560" s="143">
        <v>4.66</v>
      </c>
      <c r="J560" s="143">
        <v>0.08</v>
      </c>
      <c r="K560" s="143">
        <v>0</v>
      </c>
      <c r="L560" s="143">
        <v>0</v>
      </c>
      <c r="M560" s="143">
        <v>0</v>
      </c>
      <c r="N560" s="143">
        <v>31.77</v>
      </c>
      <c r="O560" s="143">
        <v>26.27</v>
      </c>
      <c r="P560" s="143">
        <v>50.92</v>
      </c>
      <c r="Q560" s="143">
        <v>74.38</v>
      </c>
      <c r="R560" s="143">
        <v>81.44</v>
      </c>
      <c r="S560" s="143">
        <v>90.63</v>
      </c>
      <c r="T560" s="143">
        <v>23.52</v>
      </c>
      <c r="U560" s="143">
        <v>90.53</v>
      </c>
      <c r="V560" s="143">
        <v>19.670000000000002</v>
      </c>
      <c r="W560" s="143">
        <v>108.14</v>
      </c>
      <c r="X560" s="143">
        <v>397.23</v>
      </c>
      <c r="Y560" s="143">
        <v>745.41</v>
      </c>
      <c r="Z560" s="143">
        <v>910.95</v>
      </c>
    </row>
    <row r="561" spans="2:26" x14ac:dyDescent="0.25">
      <c r="B561" s="123">
        <v>19</v>
      </c>
      <c r="C561" s="143">
        <v>857.3</v>
      </c>
      <c r="D561" s="143">
        <v>808.89</v>
      </c>
      <c r="E561" s="143">
        <v>787.45</v>
      </c>
      <c r="F561" s="143">
        <v>768.47</v>
      </c>
      <c r="G561" s="143">
        <v>21.8</v>
      </c>
      <c r="H561" s="143">
        <v>19.309999999999999</v>
      </c>
      <c r="I561" s="143">
        <v>4.1900000000000004</v>
      </c>
      <c r="J561" s="143">
        <v>6.66</v>
      </c>
      <c r="K561" s="143">
        <v>0.08</v>
      </c>
      <c r="L561" s="143">
        <v>0</v>
      </c>
      <c r="M561" s="143">
        <v>0.2</v>
      </c>
      <c r="N561" s="143">
        <v>20.09</v>
      </c>
      <c r="O561" s="143">
        <v>43.14</v>
      </c>
      <c r="P561" s="143">
        <v>61.48</v>
      </c>
      <c r="Q561" s="143">
        <v>89.79</v>
      </c>
      <c r="R561" s="143">
        <v>166.4</v>
      </c>
      <c r="S561" s="143">
        <v>229.76</v>
      </c>
      <c r="T561" s="143">
        <v>225.14</v>
      </c>
      <c r="U561" s="143">
        <v>163.22</v>
      </c>
      <c r="V561" s="143">
        <v>177.67</v>
      </c>
      <c r="W561" s="143">
        <v>81.36</v>
      </c>
      <c r="X561" s="143">
        <v>737.41</v>
      </c>
      <c r="Y561" s="143">
        <v>719.92</v>
      </c>
      <c r="Z561" s="143">
        <v>930.94</v>
      </c>
    </row>
    <row r="562" spans="2:26" x14ac:dyDescent="0.25">
      <c r="B562" s="123">
        <v>20</v>
      </c>
      <c r="C562" s="143">
        <v>873.46</v>
      </c>
      <c r="D562" s="143">
        <v>827.46</v>
      </c>
      <c r="E562" s="143">
        <v>819.25</v>
      </c>
      <c r="F562" s="143">
        <v>785.05</v>
      </c>
      <c r="G562" s="143">
        <v>0</v>
      </c>
      <c r="H562" s="143">
        <v>0</v>
      </c>
      <c r="I562" s="143">
        <v>1.94</v>
      </c>
      <c r="J562" s="143">
        <v>1.64</v>
      </c>
      <c r="K562" s="143">
        <v>8.61</v>
      </c>
      <c r="L562" s="143">
        <v>0.12</v>
      </c>
      <c r="M562" s="143">
        <v>0</v>
      </c>
      <c r="N562" s="143">
        <v>0</v>
      </c>
      <c r="O562" s="143">
        <v>0</v>
      </c>
      <c r="P562" s="143">
        <v>0</v>
      </c>
      <c r="Q562" s="143">
        <v>0</v>
      </c>
      <c r="R562" s="143">
        <v>0</v>
      </c>
      <c r="S562" s="143">
        <v>0</v>
      </c>
      <c r="T562" s="143">
        <v>0</v>
      </c>
      <c r="U562" s="143">
        <v>0</v>
      </c>
      <c r="V562" s="143">
        <v>0</v>
      </c>
      <c r="W562" s="143">
        <v>68.34</v>
      </c>
      <c r="X562" s="143">
        <v>63.1</v>
      </c>
      <c r="Y562" s="143">
        <v>85.36</v>
      </c>
      <c r="Z562" s="143">
        <v>181.87</v>
      </c>
    </row>
    <row r="563" spans="2:26" x14ac:dyDescent="0.25">
      <c r="B563" s="123">
        <v>21</v>
      </c>
      <c r="C563" s="143">
        <v>359.83</v>
      </c>
      <c r="D563" s="143">
        <v>645.96</v>
      </c>
      <c r="E563" s="143">
        <v>681.48</v>
      </c>
      <c r="F563" s="143">
        <v>668.91</v>
      </c>
      <c r="G563" s="143">
        <v>23.33</v>
      </c>
      <c r="H563" s="143">
        <v>21.87</v>
      </c>
      <c r="I563" s="143">
        <v>0.02</v>
      </c>
      <c r="J563" s="143">
        <v>5.77</v>
      </c>
      <c r="K563" s="143">
        <v>9.41</v>
      </c>
      <c r="L563" s="143">
        <v>0.01</v>
      </c>
      <c r="M563" s="143">
        <v>0</v>
      </c>
      <c r="N563" s="143">
        <v>29.33</v>
      </c>
      <c r="O563" s="143">
        <v>8.7100000000000009</v>
      </c>
      <c r="P563" s="143">
        <v>0</v>
      </c>
      <c r="Q563" s="143">
        <v>0</v>
      </c>
      <c r="R563" s="143">
        <v>10.15</v>
      </c>
      <c r="S563" s="143">
        <v>61.98</v>
      </c>
      <c r="T563" s="143">
        <v>0.42</v>
      </c>
      <c r="U563" s="143">
        <v>40.520000000000003</v>
      </c>
      <c r="V563" s="143">
        <v>107.37</v>
      </c>
      <c r="W563" s="143">
        <v>166.12</v>
      </c>
      <c r="X563" s="143">
        <v>185.94</v>
      </c>
      <c r="Y563" s="143">
        <v>259.35000000000002</v>
      </c>
      <c r="Z563" s="143">
        <v>257.11</v>
      </c>
    </row>
    <row r="564" spans="2:26" x14ac:dyDescent="0.25">
      <c r="B564" s="123">
        <v>22</v>
      </c>
      <c r="C564" s="143">
        <v>256.37</v>
      </c>
      <c r="D564" s="143">
        <v>825.85</v>
      </c>
      <c r="E564" s="143">
        <v>756.82</v>
      </c>
      <c r="F564" s="143">
        <v>740.31</v>
      </c>
      <c r="G564" s="143">
        <v>0</v>
      </c>
      <c r="H564" s="143">
        <v>9.7799999999999994</v>
      </c>
      <c r="I564" s="143">
        <v>55.2</v>
      </c>
      <c r="J564" s="143">
        <v>0</v>
      </c>
      <c r="K564" s="143">
        <v>2.19</v>
      </c>
      <c r="L564" s="143">
        <v>0</v>
      </c>
      <c r="M564" s="143">
        <v>0</v>
      </c>
      <c r="N564" s="143">
        <v>2.23</v>
      </c>
      <c r="O564" s="143">
        <v>36.28</v>
      </c>
      <c r="P564" s="143">
        <v>5</v>
      </c>
      <c r="Q564" s="143">
        <v>1.94</v>
      </c>
      <c r="R564" s="143">
        <v>0.09</v>
      </c>
      <c r="S564" s="143">
        <v>0.24</v>
      </c>
      <c r="T564" s="143">
        <v>0</v>
      </c>
      <c r="U564" s="143">
        <v>0</v>
      </c>
      <c r="V564" s="143">
        <v>2.33</v>
      </c>
      <c r="W564" s="143">
        <v>14.78</v>
      </c>
      <c r="X564" s="143">
        <v>11.06</v>
      </c>
      <c r="Y564" s="143">
        <v>168.38</v>
      </c>
      <c r="Z564" s="143">
        <v>266.93</v>
      </c>
    </row>
    <row r="565" spans="2:26" x14ac:dyDescent="0.25">
      <c r="B565" s="123">
        <v>23</v>
      </c>
      <c r="C565" s="143">
        <v>159.29</v>
      </c>
      <c r="D565" s="143">
        <v>125.1</v>
      </c>
      <c r="E565" s="143">
        <v>204.04</v>
      </c>
      <c r="F565" s="143">
        <v>236.23</v>
      </c>
      <c r="G565" s="143">
        <v>2.68</v>
      </c>
      <c r="H565" s="143">
        <v>19.920000000000002</v>
      </c>
      <c r="I565" s="143">
        <v>55.21</v>
      </c>
      <c r="J565" s="143">
        <v>71.39</v>
      </c>
      <c r="K565" s="143">
        <v>30.44</v>
      </c>
      <c r="L565" s="143">
        <v>60.76</v>
      </c>
      <c r="M565" s="143">
        <v>93.26</v>
      </c>
      <c r="N565" s="143">
        <v>36.880000000000003</v>
      </c>
      <c r="O565" s="143">
        <v>30.32</v>
      </c>
      <c r="P565" s="143">
        <v>72.34</v>
      </c>
      <c r="Q565" s="143">
        <v>107.81</v>
      </c>
      <c r="R565" s="143">
        <v>131.26</v>
      </c>
      <c r="S565" s="143">
        <v>142.4</v>
      </c>
      <c r="T565" s="143">
        <v>129.21</v>
      </c>
      <c r="U565" s="143">
        <v>132.59</v>
      </c>
      <c r="V565" s="143">
        <v>88.07</v>
      </c>
      <c r="W565" s="143">
        <v>108.96</v>
      </c>
      <c r="X565" s="143">
        <v>116.29</v>
      </c>
      <c r="Y565" s="143">
        <v>148.41999999999999</v>
      </c>
      <c r="Z565" s="143">
        <v>243.82</v>
      </c>
    </row>
    <row r="566" spans="2:26" x14ac:dyDescent="0.25">
      <c r="B566" s="123">
        <v>24</v>
      </c>
      <c r="C566" s="143">
        <v>230.76</v>
      </c>
      <c r="D566" s="143">
        <v>247.86</v>
      </c>
      <c r="E566" s="143">
        <v>404.77</v>
      </c>
      <c r="F566" s="143">
        <v>406.32</v>
      </c>
      <c r="G566" s="143">
        <v>761.52</v>
      </c>
      <c r="H566" s="143">
        <v>12.2</v>
      </c>
      <c r="I566" s="143">
        <v>25.78</v>
      </c>
      <c r="J566" s="143">
        <v>37.39</v>
      </c>
      <c r="K566" s="143">
        <v>60.9</v>
      </c>
      <c r="L566" s="143">
        <v>0</v>
      </c>
      <c r="M566" s="143">
        <v>0</v>
      </c>
      <c r="N566" s="143">
        <v>6.81</v>
      </c>
      <c r="O566" s="143">
        <v>0</v>
      </c>
      <c r="P566" s="143">
        <v>0</v>
      </c>
      <c r="Q566" s="143">
        <v>0</v>
      </c>
      <c r="R566" s="143">
        <v>48.74</v>
      </c>
      <c r="S566" s="143">
        <v>18.13</v>
      </c>
      <c r="T566" s="143">
        <v>48.92</v>
      </c>
      <c r="U566" s="143">
        <v>66.13</v>
      </c>
      <c r="V566" s="143">
        <v>119.05</v>
      </c>
      <c r="W566" s="143">
        <v>80.37</v>
      </c>
      <c r="X566" s="143">
        <v>71.040000000000006</v>
      </c>
      <c r="Y566" s="143">
        <v>120.54</v>
      </c>
      <c r="Z566" s="143">
        <v>171.18</v>
      </c>
    </row>
    <row r="567" spans="2:26" x14ac:dyDescent="0.25">
      <c r="B567" s="123">
        <v>25</v>
      </c>
      <c r="C567" s="143">
        <v>267.74</v>
      </c>
      <c r="D567" s="143">
        <v>551.47</v>
      </c>
      <c r="E567" s="143">
        <v>818.97</v>
      </c>
      <c r="F567" s="143">
        <v>790.08</v>
      </c>
      <c r="G567" s="143">
        <v>795.94</v>
      </c>
      <c r="H567" s="143">
        <v>371.4</v>
      </c>
      <c r="I567" s="143">
        <v>127.31</v>
      </c>
      <c r="J567" s="143">
        <v>128.06</v>
      </c>
      <c r="K567" s="143">
        <v>136.4</v>
      </c>
      <c r="L567" s="143">
        <v>31.23</v>
      </c>
      <c r="M567" s="143">
        <v>0</v>
      </c>
      <c r="N567" s="143">
        <v>72.400000000000006</v>
      </c>
      <c r="O567" s="143">
        <v>11.4</v>
      </c>
      <c r="P567" s="143">
        <v>36.840000000000003</v>
      </c>
      <c r="Q567" s="143">
        <v>51.28</v>
      </c>
      <c r="R567" s="143">
        <v>34.979999999999997</v>
      </c>
      <c r="S567" s="143">
        <v>102.45</v>
      </c>
      <c r="T567" s="143">
        <v>109.62</v>
      </c>
      <c r="U567" s="143">
        <v>102.58</v>
      </c>
      <c r="V567" s="143">
        <v>172.34</v>
      </c>
      <c r="W567" s="143">
        <v>131.88999999999999</v>
      </c>
      <c r="X567" s="143">
        <v>133.33000000000001</v>
      </c>
      <c r="Y567" s="143">
        <v>174.43</v>
      </c>
      <c r="Z567" s="143">
        <v>187.92</v>
      </c>
    </row>
    <row r="568" spans="2:26" x14ac:dyDescent="0.25">
      <c r="B568" s="123">
        <v>26</v>
      </c>
      <c r="C568" s="143">
        <v>140.04</v>
      </c>
      <c r="D568" s="143">
        <v>219.71</v>
      </c>
      <c r="E568" s="143">
        <v>566.04999999999995</v>
      </c>
      <c r="F568" s="143">
        <v>836.53</v>
      </c>
      <c r="G568" s="143">
        <v>0.04</v>
      </c>
      <c r="H568" s="143">
        <v>37.700000000000003</v>
      </c>
      <c r="I568" s="143">
        <v>21.42</v>
      </c>
      <c r="J568" s="143">
        <v>52.74</v>
      </c>
      <c r="K568" s="143">
        <v>0</v>
      </c>
      <c r="L568" s="143">
        <v>0</v>
      </c>
      <c r="M568" s="143">
        <v>0</v>
      </c>
      <c r="N568" s="143">
        <v>0</v>
      </c>
      <c r="O568" s="143">
        <v>0</v>
      </c>
      <c r="P568" s="143">
        <v>0</v>
      </c>
      <c r="Q568" s="143">
        <v>0.88</v>
      </c>
      <c r="R568" s="143">
        <v>17.670000000000002</v>
      </c>
      <c r="S568" s="143">
        <v>44.73</v>
      </c>
      <c r="T568" s="143">
        <v>21.27</v>
      </c>
      <c r="U568" s="143">
        <v>4.09</v>
      </c>
      <c r="V568" s="143">
        <v>50.92</v>
      </c>
      <c r="W568" s="143">
        <v>28.65</v>
      </c>
      <c r="X568" s="143">
        <v>171.88</v>
      </c>
      <c r="Y568" s="143">
        <v>158.16</v>
      </c>
      <c r="Z568" s="143">
        <v>248.42</v>
      </c>
    </row>
    <row r="569" spans="2:26" x14ac:dyDescent="0.25">
      <c r="B569" s="123">
        <v>27</v>
      </c>
      <c r="C569" s="143">
        <v>325.17</v>
      </c>
      <c r="D569" s="143">
        <v>574.62</v>
      </c>
      <c r="E569" s="143">
        <v>559.64</v>
      </c>
      <c r="F569" s="143">
        <v>852.69</v>
      </c>
      <c r="G569" s="143">
        <v>49.4</v>
      </c>
      <c r="H569" s="143">
        <v>75.75</v>
      </c>
      <c r="I569" s="143">
        <v>12.76</v>
      </c>
      <c r="J569" s="143">
        <v>24.98</v>
      </c>
      <c r="K569" s="143">
        <v>9.91</v>
      </c>
      <c r="L569" s="143">
        <v>41.22</v>
      </c>
      <c r="M569" s="143">
        <v>18.21</v>
      </c>
      <c r="N569" s="143">
        <v>65.900000000000006</v>
      </c>
      <c r="O569" s="143">
        <v>61.47</v>
      </c>
      <c r="P569" s="143">
        <v>92.17</v>
      </c>
      <c r="Q569" s="143">
        <v>103.09</v>
      </c>
      <c r="R569" s="143">
        <v>124.65</v>
      </c>
      <c r="S569" s="143">
        <v>116.57</v>
      </c>
      <c r="T569" s="143">
        <v>89.37</v>
      </c>
      <c r="U569" s="143">
        <v>78.78</v>
      </c>
      <c r="V569" s="143">
        <v>136.07</v>
      </c>
      <c r="W569" s="143">
        <v>183.83</v>
      </c>
      <c r="X569" s="143">
        <v>229.3</v>
      </c>
      <c r="Y569" s="143">
        <v>263.89999999999998</v>
      </c>
      <c r="Z569" s="143">
        <v>275.18</v>
      </c>
    </row>
    <row r="570" spans="2:26" x14ac:dyDescent="0.25">
      <c r="B570" s="123">
        <v>28</v>
      </c>
      <c r="C570" s="143">
        <v>368.06</v>
      </c>
      <c r="D570" s="143">
        <v>312.27</v>
      </c>
      <c r="E570" s="143">
        <v>355.19</v>
      </c>
      <c r="F570" s="143">
        <v>830.17</v>
      </c>
      <c r="G570" s="143">
        <v>106.13</v>
      </c>
      <c r="H570" s="143">
        <v>266.97000000000003</v>
      </c>
      <c r="I570" s="143">
        <v>117.2</v>
      </c>
      <c r="J570" s="143">
        <v>128.05000000000001</v>
      </c>
      <c r="K570" s="143">
        <v>36.64</v>
      </c>
      <c r="L570" s="143">
        <v>0</v>
      </c>
      <c r="M570" s="143">
        <v>29.67</v>
      </c>
      <c r="N570" s="143">
        <v>50.02</v>
      </c>
      <c r="O570" s="143">
        <v>56.27</v>
      </c>
      <c r="P570" s="143">
        <v>86.2</v>
      </c>
      <c r="Q570" s="143">
        <v>114.44</v>
      </c>
      <c r="R570" s="143">
        <v>174.51</v>
      </c>
      <c r="S570" s="143">
        <v>188.44</v>
      </c>
      <c r="T570" s="143">
        <v>107.47</v>
      </c>
      <c r="U570" s="143">
        <v>111.27</v>
      </c>
      <c r="V570" s="143">
        <v>151.76</v>
      </c>
      <c r="W570" s="143">
        <v>80.739999999999995</v>
      </c>
      <c r="X570" s="143">
        <v>168.68</v>
      </c>
      <c r="Y570" s="143">
        <v>309.95</v>
      </c>
      <c r="Z570" s="143">
        <v>354.98</v>
      </c>
    </row>
    <row r="571" spans="2:26" x14ac:dyDescent="0.25">
      <c r="B571" s="123">
        <v>29</v>
      </c>
      <c r="C571" s="143">
        <v>300.18</v>
      </c>
      <c r="D571" s="143">
        <v>419.1</v>
      </c>
      <c r="E571" s="143">
        <v>393.6</v>
      </c>
      <c r="F571" s="143">
        <v>344.21</v>
      </c>
      <c r="G571" s="143">
        <v>68.42</v>
      </c>
      <c r="H571" s="143">
        <v>122.12</v>
      </c>
      <c r="I571" s="143">
        <v>91.11</v>
      </c>
      <c r="J571" s="143">
        <v>30.98</v>
      </c>
      <c r="K571" s="143">
        <v>0</v>
      </c>
      <c r="L571" s="143">
        <v>0</v>
      </c>
      <c r="M571" s="143">
        <v>0.02</v>
      </c>
      <c r="N571" s="143">
        <v>14.24</v>
      </c>
      <c r="O571" s="143">
        <v>0.08</v>
      </c>
      <c r="P571" s="143">
        <v>0.01</v>
      </c>
      <c r="Q571" s="143">
        <v>0</v>
      </c>
      <c r="R571" s="143">
        <v>0</v>
      </c>
      <c r="S571" s="143">
        <v>0</v>
      </c>
      <c r="T571" s="143">
        <v>0</v>
      </c>
      <c r="U571" s="143">
        <v>6.72</v>
      </c>
      <c r="V571" s="143">
        <v>25.37</v>
      </c>
      <c r="W571" s="143">
        <v>18.48</v>
      </c>
      <c r="X571" s="143">
        <v>73.42</v>
      </c>
      <c r="Y571" s="143">
        <v>85.68</v>
      </c>
      <c r="Z571" s="143">
        <v>130.4</v>
      </c>
    </row>
    <row r="572" spans="2:26" x14ac:dyDescent="0.25">
      <c r="B572" s="123">
        <v>30</v>
      </c>
      <c r="C572" s="143">
        <v>174.51</v>
      </c>
      <c r="D572" s="143">
        <v>301.64999999999998</v>
      </c>
      <c r="E572" s="143">
        <v>319.74</v>
      </c>
      <c r="F572" s="143">
        <v>403.92</v>
      </c>
      <c r="G572" s="143">
        <v>162.76</v>
      </c>
      <c r="H572" s="143">
        <v>286.16000000000003</v>
      </c>
      <c r="I572" s="143">
        <v>516.6</v>
      </c>
      <c r="J572" s="143">
        <v>42.33</v>
      </c>
      <c r="K572" s="143">
        <v>47.86</v>
      </c>
      <c r="L572" s="143">
        <v>93.25</v>
      </c>
      <c r="M572" s="143">
        <v>0.75</v>
      </c>
      <c r="N572" s="143">
        <v>0.53</v>
      </c>
      <c r="O572" s="143">
        <v>99.53</v>
      </c>
      <c r="P572" s="143">
        <v>15.69</v>
      </c>
      <c r="Q572" s="143">
        <v>110.84</v>
      </c>
      <c r="R572" s="143">
        <v>100.09</v>
      </c>
      <c r="S572" s="143">
        <v>132.47999999999999</v>
      </c>
      <c r="T572" s="143">
        <v>128.28</v>
      </c>
      <c r="U572" s="143">
        <v>156.28</v>
      </c>
      <c r="V572" s="143">
        <v>142</v>
      </c>
      <c r="W572" s="143">
        <v>143.37</v>
      </c>
      <c r="X572" s="143">
        <v>151.53</v>
      </c>
      <c r="Y572" s="143">
        <v>198.25</v>
      </c>
      <c r="Z572" s="143">
        <v>228.52</v>
      </c>
    </row>
    <row r="573" spans="2:26" x14ac:dyDescent="0.25">
      <c r="B573" s="123">
        <v>31</v>
      </c>
      <c r="C573" s="143">
        <v>273.98</v>
      </c>
      <c r="D573" s="143">
        <v>379.52</v>
      </c>
      <c r="E573" s="143">
        <v>891.89</v>
      </c>
      <c r="F573" s="143">
        <v>879.02</v>
      </c>
      <c r="G573" s="143">
        <v>94.29</v>
      </c>
      <c r="H573" s="143">
        <v>125.93</v>
      </c>
      <c r="I573" s="143">
        <v>188.24</v>
      </c>
      <c r="J573" s="143">
        <v>86.66</v>
      </c>
      <c r="K573" s="143">
        <v>59.5</v>
      </c>
      <c r="L573" s="143">
        <v>0.1</v>
      </c>
      <c r="M573" s="143">
        <v>0</v>
      </c>
      <c r="N573" s="143">
        <v>0</v>
      </c>
      <c r="O573" s="143">
        <v>0</v>
      </c>
      <c r="P573" s="143">
        <v>0</v>
      </c>
      <c r="Q573" s="143">
        <v>5.8</v>
      </c>
      <c r="R573" s="143">
        <v>46.56</v>
      </c>
      <c r="S573" s="143">
        <v>84.22</v>
      </c>
      <c r="T573" s="143">
        <v>18.34</v>
      </c>
      <c r="U573" s="143">
        <v>7.98</v>
      </c>
      <c r="V573" s="143">
        <v>32.81</v>
      </c>
      <c r="W573" s="143">
        <v>33.04</v>
      </c>
      <c r="X573" s="143">
        <v>44.36</v>
      </c>
      <c r="Y573" s="143">
        <v>109.18</v>
      </c>
      <c r="Z573" s="143">
        <v>92.83</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-9.35</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201.93</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705733.28</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965.45</v>
      </c>
      <c r="D587" s="124">
        <v>837.53</v>
      </c>
      <c r="E587" s="124">
        <v>837.24</v>
      </c>
      <c r="F587" s="124">
        <v>838.16</v>
      </c>
      <c r="G587" s="124">
        <v>838.66</v>
      </c>
      <c r="H587" s="124">
        <v>852.98</v>
      </c>
      <c r="I587" s="124">
        <v>839.99</v>
      </c>
      <c r="J587" s="124">
        <v>848.86</v>
      </c>
      <c r="K587" s="124">
        <v>877.03</v>
      </c>
      <c r="L587" s="124">
        <v>979.62</v>
      </c>
      <c r="M587" s="124">
        <v>995.87</v>
      </c>
      <c r="N587" s="124">
        <v>1040.75</v>
      </c>
      <c r="O587" s="124">
        <v>1156.8</v>
      </c>
      <c r="P587" s="124">
        <v>1109.8900000000001</v>
      </c>
      <c r="Q587" s="124">
        <v>1089.4000000000001</v>
      </c>
      <c r="R587" s="124">
        <v>1091.74</v>
      </c>
      <c r="S587" s="124">
        <v>897.09</v>
      </c>
      <c r="T587" s="124">
        <v>1039.42</v>
      </c>
      <c r="U587" s="124">
        <v>1086.82</v>
      </c>
      <c r="V587" s="124">
        <v>1177.0899999999999</v>
      </c>
      <c r="W587" s="124">
        <v>1186.8399999999999</v>
      </c>
      <c r="X587" s="124">
        <v>1149.44</v>
      </c>
      <c r="Y587" s="124">
        <v>989.43</v>
      </c>
      <c r="Z587" s="124">
        <v>869.16</v>
      </c>
    </row>
    <row r="588" spans="1:26" x14ac:dyDescent="0.25">
      <c r="B588" s="123">
        <v>2</v>
      </c>
      <c r="C588" s="124">
        <v>838.54</v>
      </c>
      <c r="D588" s="124">
        <v>781.25</v>
      </c>
      <c r="E588" s="124">
        <v>838.21</v>
      </c>
      <c r="F588" s="124">
        <v>838.2</v>
      </c>
      <c r="G588" s="124">
        <v>876.18</v>
      </c>
      <c r="H588" s="124">
        <v>843.11</v>
      </c>
      <c r="I588" s="124">
        <v>842.66</v>
      </c>
      <c r="J588" s="124">
        <v>843.59</v>
      </c>
      <c r="K588" s="124">
        <v>880.97</v>
      </c>
      <c r="L588" s="124">
        <v>919.59</v>
      </c>
      <c r="M588" s="124">
        <v>960.91</v>
      </c>
      <c r="N588" s="124">
        <v>966.17</v>
      </c>
      <c r="O588" s="124">
        <v>977.52</v>
      </c>
      <c r="P588" s="124">
        <v>1002.66</v>
      </c>
      <c r="Q588" s="124">
        <v>1006.11</v>
      </c>
      <c r="R588" s="124">
        <v>1017.02</v>
      </c>
      <c r="S588" s="124">
        <v>977.31</v>
      </c>
      <c r="T588" s="124">
        <v>992.66</v>
      </c>
      <c r="U588" s="124">
        <v>1025.03</v>
      </c>
      <c r="V588" s="124">
        <v>1043.25</v>
      </c>
      <c r="W588" s="124">
        <v>1062.74</v>
      </c>
      <c r="X588" s="124">
        <v>1111.31</v>
      </c>
      <c r="Y588" s="124">
        <v>1051.69</v>
      </c>
      <c r="Z588" s="124">
        <v>1000.58</v>
      </c>
    </row>
    <row r="589" spans="1:26" x14ac:dyDescent="0.25">
      <c r="B589" s="123">
        <v>3</v>
      </c>
      <c r="C589" s="124">
        <v>900.26</v>
      </c>
      <c r="D589" s="124">
        <v>856.63</v>
      </c>
      <c r="E589" s="124">
        <v>896.92</v>
      </c>
      <c r="F589" s="124">
        <v>845.15</v>
      </c>
      <c r="G589" s="124">
        <v>847.81</v>
      </c>
      <c r="H589" s="124">
        <v>914.35</v>
      </c>
      <c r="I589" s="124">
        <v>849.15</v>
      </c>
      <c r="J589" s="124">
        <v>885.51</v>
      </c>
      <c r="K589" s="124">
        <v>947.37</v>
      </c>
      <c r="L589" s="124">
        <v>1002.77</v>
      </c>
      <c r="M589" s="124">
        <v>1047.6199999999999</v>
      </c>
      <c r="N589" s="124">
        <v>1085.76</v>
      </c>
      <c r="O589" s="124">
        <v>1142.0999999999999</v>
      </c>
      <c r="P589" s="124">
        <v>1115.8599999999999</v>
      </c>
      <c r="Q589" s="124">
        <v>1130.1099999999999</v>
      </c>
      <c r="R589" s="124">
        <v>1137.44</v>
      </c>
      <c r="S589" s="124">
        <v>1104.49</v>
      </c>
      <c r="T589" s="124">
        <v>1115.73</v>
      </c>
      <c r="U589" s="124">
        <v>1147.3800000000001</v>
      </c>
      <c r="V589" s="124">
        <v>1174.8800000000001</v>
      </c>
      <c r="W589" s="124">
        <v>1183.8599999999999</v>
      </c>
      <c r="X589" s="124">
        <v>1159.46</v>
      </c>
      <c r="Y589" s="124">
        <v>1121.03</v>
      </c>
      <c r="Z589" s="124">
        <v>1065.45</v>
      </c>
    </row>
    <row r="590" spans="1:26" x14ac:dyDescent="0.25">
      <c r="B590" s="123">
        <v>4</v>
      </c>
      <c r="C590" s="124">
        <v>916.84</v>
      </c>
      <c r="D590" s="124">
        <v>871.68</v>
      </c>
      <c r="E590" s="124">
        <v>904.37</v>
      </c>
      <c r="F590" s="124">
        <v>861.31</v>
      </c>
      <c r="G590" s="124">
        <v>845.64</v>
      </c>
      <c r="H590" s="124">
        <v>849.94</v>
      </c>
      <c r="I590" s="124">
        <v>848.79</v>
      </c>
      <c r="J590" s="124">
        <v>877.67</v>
      </c>
      <c r="K590" s="124">
        <v>924.25</v>
      </c>
      <c r="L590" s="124">
        <v>990.2</v>
      </c>
      <c r="M590" s="124">
        <v>1110.45</v>
      </c>
      <c r="N590" s="124">
        <v>1186.58</v>
      </c>
      <c r="O590" s="124">
        <v>1183.95</v>
      </c>
      <c r="P590" s="124">
        <v>1152.6500000000001</v>
      </c>
      <c r="Q590" s="124">
        <v>1142.1500000000001</v>
      </c>
      <c r="R590" s="124">
        <v>1119.45</v>
      </c>
      <c r="S590" s="124">
        <v>1123.6300000000001</v>
      </c>
      <c r="T590" s="124">
        <v>1119.25</v>
      </c>
      <c r="U590" s="124">
        <v>1151.57</v>
      </c>
      <c r="V590" s="124">
        <v>1179.43</v>
      </c>
      <c r="W590" s="124">
        <v>1191.0899999999999</v>
      </c>
      <c r="X590" s="124">
        <v>1138.1500000000001</v>
      </c>
      <c r="Y590" s="124">
        <v>1062.48</v>
      </c>
      <c r="Z590" s="124">
        <v>989.64</v>
      </c>
    </row>
    <row r="591" spans="1:26" x14ac:dyDescent="0.25">
      <c r="B591" s="123">
        <v>5</v>
      </c>
      <c r="C591" s="124">
        <v>884.14</v>
      </c>
      <c r="D591" s="124">
        <v>868.85</v>
      </c>
      <c r="E591" s="124">
        <v>902.72</v>
      </c>
      <c r="F591" s="124">
        <v>867.69</v>
      </c>
      <c r="G591" s="124">
        <v>876.52</v>
      </c>
      <c r="H591" s="124">
        <v>877.62</v>
      </c>
      <c r="I591" s="124">
        <v>872.65</v>
      </c>
      <c r="J591" s="124">
        <v>903.41</v>
      </c>
      <c r="K591" s="124">
        <v>945.4</v>
      </c>
      <c r="L591" s="124">
        <v>1024.56</v>
      </c>
      <c r="M591" s="124">
        <v>1064.77</v>
      </c>
      <c r="N591" s="124">
        <v>1162.3499999999999</v>
      </c>
      <c r="O591" s="124">
        <v>1138.8699999999999</v>
      </c>
      <c r="P591" s="124">
        <v>1111.72</v>
      </c>
      <c r="Q591" s="124">
        <v>1077.53</v>
      </c>
      <c r="R591" s="124">
        <v>1097.33</v>
      </c>
      <c r="S591" s="124">
        <v>1084.01</v>
      </c>
      <c r="T591" s="124">
        <v>1081.9100000000001</v>
      </c>
      <c r="U591" s="124">
        <v>1134.53</v>
      </c>
      <c r="V591" s="124">
        <v>1128.79</v>
      </c>
      <c r="W591" s="124">
        <v>1145.8</v>
      </c>
      <c r="X591" s="124">
        <v>1151.72</v>
      </c>
      <c r="Y591" s="124">
        <v>1092.22</v>
      </c>
      <c r="Z591" s="124">
        <v>1070.83</v>
      </c>
    </row>
    <row r="592" spans="1:26" x14ac:dyDescent="0.25">
      <c r="B592" s="123">
        <v>6</v>
      </c>
      <c r="C592" s="124">
        <v>991.09</v>
      </c>
      <c r="D592" s="124">
        <v>932.12</v>
      </c>
      <c r="E592" s="124">
        <v>965.76</v>
      </c>
      <c r="F592" s="124">
        <v>951.56</v>
      </c>
      <c r="G592" s="124">
        <v>884.26</v>
      </c>
      <c r="H592" s="124">
        <v>870.98</v>
      </c>
      <c r="I592" s="124">
        <v>875.26</v>
      </c>
      <c r="J592" s="124">
        <v>900.23</v>
      </c>
      <c r="K592" s="124">
        <v>954.58</v>
      </c>
      <c r="L592" s="124">
        <v>1041.93</v>
      </c>
      <c r="M592" s="124">
        <v>1083.4100000000001</v>
      </c>
      <c r="N592" s="124">
        <v>1269.68</v>
      </c>
      <c r="O592" s="124">
        <v>1252.69</v>
      </c>
      <c r="P592" s="124">
        <v>1206.67</v>
      </c>
      <c r="Q592" s="124">
        <v>1196.55</v>
      </c>
      <c r="R592" s="124">
        <v>1193.2</v>
      </c>
      <c r="S592" s="124">
        <v>1198.93</v>
      </c>
      <c r="T592" s="124">
        <v>1196.02</v>
      </c>
      <c r="U592" s="124">
        <v>1233.1600000000001</v>
      </c>
      <c r="V592" s="124">
        <v>1244.73</v>
      </c>
      <c r="W592" s="124">
        <v>1243.97</v>
      </c>
      <c r="X592" s="124">
        <v>1226.06</v>
      </c>
      <c r="Y592" s="124">
        <v>1156.31</v>
      </c>
      <c r="Z592" s="124">
        <v>1084.19</v>
      </c>
    </row>
    <row r="593" spans="2:26" x14ac:dyDescent="0.25">
      <c r="B593" s="123">
        <v>7</v>
      </c>
      <c r="C593" s="124">
        <v>974.01</v>
      </c>
      <c r="D593" s="124">
        <v>925.68</v>
      </c>
      <c r="E593" s="124">
        <v>927.19</v>
      </c>
      <c r="F593" s="124">
        <v>888.86</v>
      </c>
      <c r="G593" s="124">
        <v>873.52</v>
      </c>
      <c r="H593" s="124">
        <v>869.49</v>
      </c>
      <c r="I593" s="124">
        <v>861.75</v>
      </c>
      <c r="J593" s="124">
        <v>887.04</v>
      </c>
      <c r="K593" s="124">
        <v>962.43</v>
      </c>
      <c r="L593" s="124">
        <v>1031.3900000000001</v>
      </c>
      <c r="M593" s="124">
        <v>1069.3800000000001</v>
      </c>
      <c r="N593" s="124">
        <v>1226.0999999999999</v>
      </c>
      <c r="O593" s="124">
        <v>1207.98</v>
      </c>
      <c r="P593" s="124">
        <v>1167.97</v>
      </c>
      <c r="Q593" s="124">
        <v>1159.56</v>
      </c>
      <c r="R593" s="124">
        <v>1156.9000000000001</v>
      </c>
      <c r="S593" s="124">
        <v>1105.21</v>
      </c>
      <c r="T593" s="124">
        <v>1096.52</v>
      </c>
      <c r="U593" s="124">
        <v>1154.82</v>
      </c>
      <c r="V593" s="124">
        <v>1185.81</v>
      </c>
      <c r="W593" s="124">
        <v>1186.48</v>
      </c>
      <c r="X593" s="124">
        <v>1180.54</v>
      </c>
      <c r="Y593" s="124">
        <v>1061.9100000000001</v>
      </c>
      <c r="Z593" s="124">
        <v>983.47</v>
      </c>
    </row>
    <row r="594" spans="2:26" x14ac:dyDescent="0.25">
      <c r="B594" s="123">
        <v>8</v>
      </c>
      <c r="C594" s="124">
        <v>956.12</v>
      </c>
      <c r="D594" s="124">
        <v>848.3</v>
      </c>
      <c r="E594" s="124">
        <v>901.65</v>
      </c>
      <c r="F594" s="124">
        <v>850.9</v>
      </c>
      <c r="G594" s="124">
        <v>787.17</v>
      </c>
      <c r="H594" s="124">
        <v>774.86</v>
      </c>
      <c r="I594" s="124">
        <v>744.15</v>
      </c>
      <c r="J594" s="124">
        <v>825.39</v>
      </c>
      <c r="K594" s="124">
        <v>853.2</v>
      </c>
      <c r="L594" s="124">
        <v>881.48</v>
      </c>
      <c r="M594" s="124">
        <v>922.51</v>
      </c>
      <c r="N594" s="124">
        <v>937.13</v>
      </c>
      <c r="O594" s="124">
        <v>999.97</v>
      </c>
      <c r="P594" s="124">
        <v>1002.01</v>
      </c>
      <c r="Q594" s="124">
        <v>993.81</v>
      </c>
      <c r="R594" s="124">
        <v>988.63</v>
      </c>
      <c r="S594" s="124">
        <v>970.03</v>
      </c>
      <c r="T594" s="124">
        <v>1005.47</v>
      </c>
      <c r="U594" s="124">
        <v>1053.44</v>
      </c>
      <c r="V594" s="124">
        <v>1085.8</v>
      </c>
      <c r="W594" s="124">
        <v>1109.93</v>
      </c>
      <c r="X594" s="124">
        <v>1087.07</v>
      </c>
      <c r="Y594" s="124">
        <v>988</v>
      </c>
      <c r="Z594" s="124">
        <v>864.22</v>
      </c>
    </row>
    <row r="595" spans="2:26" x14ac:dyDescent="0.25">
      <c r="B595" s="123">
        <v>9</v>
      </c>
      <c r="C595" s="124">
        <v>806.25</v>
      </c>
      <c r="D595" s="124">
        <v>771.29</v>
      </c>
      <c r="E595" s="124">
        <v>747.56</v>
      </c>
      <c r="F595" s="124">
        <v>768.53</v>
      </c>
      <c r="G595" s="124">
        <v>725.82</v>
      </c>
      <c r="H595" s="124">
        <v>742</v>
      </c>
      <c r="I595" s="124">
        <v>747.69</v>
      </c>
      <c r="J595" s="124">
        <v>734.57</v>
      </c>
      <c r="K595" s="124">
        <v>742.83</v>
      </c>
      <c r="L595" s="124">
        <v>734.92</v>
      </c>
      <c r="M595" s="124">
        <v>847.37</v>
      </c>
      <c r="N595" s="124">
        <v>753.87</v>
      </c>
      <c r="O595" s="124">
        <v>886.37</v>
      </c>
      <c r="P595" s="124">
        <v>928.37</v>
      </c>
      <c r="Q595" s="124">
        <v>927.67</v>
      </c>
      <c r="R595" s="124">
        <v>928.38</v>
      </c>
      <c r="S595" s="124">
        <v>966.85</v>
      </c>
      <c r="T595" s="124">
        <v>994.42</v>
      </c>
      <c r="U595" s="124">
        <v>1010.92</v>
      </c>
      <c r="V595" s="124">
        <v>1028.6400000000001</v>
      </c>
      <c r="W595" s="124">
        <v>1092.47</v>
      </c>
      <c r="X595" s="124">
        <v>1117.57</v>
      </c>
      <c r="Y595" s="124">
        <v>1076.46</v>
      </c>
      <c r="Z595" s="124">
        <v>991.17</v>
      </c>
    </row>
    <row r="596" spans="2:26" x14ac:dyDescent="0.25">
      <c r="B596" s="123">
        <v>10</v>
      </c>
      <c r="C596" s="124">
        <v>805.33</v>
      </c>
      <c r="D596" s="124">
        <v>772.71</v>
      </c>
      <c r="E596" s="124">
        <v>756.05</v>
      </c>
      <c r="F596" s="124">
        <v>747.67</v>
      </c>
      <c r="G596" s="124">
        <v>118.7</v>
      </c>
      <c r="H596" s="124">
        <v>118.69</v>
      </c>
      <c r="I596" s="124">
        <v>118.69</v>
      </c>
      <c r="J596" s="124">
        <v>685.5</v>
      </c>
      <c r="K596" s="124">
        <v>685.77</v>
      </c>
      <c r="L596" s="124">
        <v>932.18</v>
      </c>
      <c r="M596" s="124">
        <v>926.46</v>
      </c>
      <c r="N596" s="124">
        <v>1140.73</v>
      </c>
      <c r="O596" s="124">
        <v>1129.99</v>
      </c>
      <c r="P596" s="124">
        <v>1123.42</v>
      </c>
      <c r="Q596" s="124">
        <v>1116.06</v>
      </c>
      <c r="R596" s="124">
        <v>1120.02</v>
      </c>
      <c r="S596" s="124">
        <v>1067.78</v>
      </c>
      <c r="T596" s="124">
        <v>1068.8399999999999</v>
      </c>
      <c r="U596" s="124">
        <v>1117.1199999999999</v>
      </c>
      <c r="V596" s="124">
        <v>1140.1199999999999</v>
      </c>
      <c r="W596" s="124">
        <v>1134.76</v>
      </c>
      <c r="X596" s="124">
        <v>1139.9000000000001</v>
      </c>
      <c r="Y596" s="124">
        <v>1043.83</v>
      </c>
      <c r="Z596" s="124">
        <v>1024.75</v>
      </c>
    </row>
    <row r="597" spans="2:26" x14ac:dyDescent="0.25">
      <c r="B597" s="123">
        <v>11</v>
      </c>
      <c r="C597" s="124">
        <v>916.98</v>
      </c>
      <c r="D597" s="124">
        <v>659.39</v>
      </c>
      <c r="E597" s="124">
        <v>659.31</v>
      </c>
      <c r="F597" s="124">
        <v>500.9</v>
      </c>
      <c r="G597" s="124">
        <v>788.99</v>
      </c>
      <c r="H597" s="124">
        <v>792.6</v>
      </c>
      <c r="I597" s="124">
        <v>823.38</v>
      </c>
      <c r="J597" s="124">
        <v>844.08</v>
      </c>
      <c r="K597" s="124">
        <v>879.74</v>
      </c>
      <c r="L597" s="124">
        <v>971.28</v>
      </c>
      <c r="M597" s="124">
        <v>1036</v>
      </c>
      <c r="N597" s="124">
        <v>1130.17</v>
      </c>
      <c r="O597" s="124">
        <v>1128.0899999999999</v>
      </c>
      <c r="P597" s="124">
        <v>1128.6500000000001</v>
      </c>
      <c r="Q597" s="124">
        <v>1126.83</v>
      </c>
      <c r="R597" s="124">
        <v>1126.18</v>
      </c>
      <c r="S597" s="124">
        <v>1131.1400000000001</v>
      </c>
      <c r="T597" s="124">
        <v>1135.6600000000001</v>
      </c>
      <c r="U597" s="124">
        <v>1134.6400000000001</v>
      </c>
      <c r="V597" s="124">
        <v>1199.5</v>
      </c>
      <c r="W597" s="124">
        <v>1211.6199999999999</v>
      </c>
      <c r="X597" s="124">
        <v>1191.8800000000001</v>
      </c>
      <c r="Y597" s="124">
        <v>1098.94</v>
      </c>
      <c r="Z597" s="124">
        <v>1071.74</v>
      </c>
    </row>
    <row r="598" spans="2:26" x14ac:dyDescent="0.25">
      <c r="B598" s="123">
        <v>12</v>
      </c>
      <c r="C598" s="124">
        <v>965.77</v>
      </c>
      <c r="D598" s="124">
        <v>782.71</v>
      </c>
      <c r="E598" s="124">
        <v>765.5</v>
      </c>
      <c r="F598" s="124">
        <v>761.83</v>
      </c>
      <c r="G598" s="124">
        <v>813.99</v>
      </c>
      <c r="H598" s="124">
        <v>812.55</v>
      </c>
      <c r="I598" s="124">
        <v>842.1</v>
      </c>
      <c r="J598" s="124">
        <v>862.1</v>
      </c>
      <c r="K598" s="124">
        <v>906.49</v>
      </c>
      <c r="L598" s="124">
        <v>976.59</v>
      </c>
      <c r="M598" s="124">
        <v>1059.3</v>
      </c>
      <c r="N598" s="124">
        <v>1141.6199999999999</v>
      </c>
      <c r="O598" s="124">
        <v>1135.0899999999999</v>
      </c>
      <c r="P598" s="124">
        <v>1138.5999999999999</v>
      </c>
      <c r="Q598" s="124">
        <v>1134.18</v>
      </c>
      <c r="R598" s="124">
        <v>1135.71</v>
      </c>
      <c r="S598" s="124">
        <v>1135.3800000000001</v>
      </c>
      <c r="T598" s="124">
        <v>1172.29</v>
      </c>
      <c r="U598" s="124">
        <v>1138.97</v>
      </c>
      <c r="V598" s="124">
        <v>1191.26</v>
      </c>
      <c r="W598" s="124">
        <v>1153.97</v>
      </c>
      <c r="X598" s="124">
        <v>1149.4000000000001</v>
      </c>
      <c r="Y598" s="124">
        <v>1104.1500000000001</v>
      </c>
      <c r="Z598" s="124">
        <v>1070.18</v>
      </c>
    </row>
    <row r="599" spans="2:26" x14ac:dyDescent="0.25">
      <c r="B599" s="123">
        <v>13</v>
      </c>
      <c r="C599" s="124">
        <v>855.63</v>
      </c>
      <c r="D599" s="124">
        <v>817.36</v>
      </c>
      <c r="E599" s="124">
        <v>802.05</v>
      </c>
      <c r="F599" s="124">
        <v>714.26</v>
      </c>
      <c r="G599" s="124">
        <v>728.78</v>
      </c>
      <c r="H599" s="124">
        <v>792</v>
      </c>
      <c r="I599" s="124">
        <v>822.04</v>
      </c>
      <c r="J599" s="124">
        <v>845.74</v>
      </c>
      <c r="K599" s="124">
        <v>874.49</v>
      </c>
      <c r="L599" s="124">
        <v>955.42</v>
      </c>
      <c r="M599" s="124">
        <v>1032.45</v>
      </c>
      <c r="N599" s="124">
        <v>1196.83</v>
      </c>
      <c r="O599" s="124">
        <v>1191.73</v>
      </c>
      <c r="P599" s="124">
        <v>1128.3900000000001</v>
      </c>
      <c r="Q599" s="124">
        <v>1125.45</v>
      </c>
      <c r="R599" s="124">
        <v>1124.8599999999999</v>
      </c>
      <c r="S599" s="124">
        <v>1124.1300000000001</v>
      </c>
      <c r="T599" s="124">
        <v>1131.5899999999999</v>
      </c>
      <c r="U599" s="124">
        <v>1195.92</v>
      </c>
      <c r="V599" s="124">
        <v>1208.3</v>
      </c>
      <c r="W599" s="124">
        <v>1214.1600000000001</v>
      </c>
      <c r="X599" s="124">
        <v>1212.24</v>
      </c>
      <c r="Y599" s="124">
        <v>1157.6600000000001</v>
      </c>
      <c r="Z599" s="124">
        <v>1077.8599999999999</v>
      </c>
    </row>
    <row r="600" spans="2:26" x14ac:dyDescent="0.25">
      <c r="B600" s="123">
        <v>14</v>
      </c>
      <c r="C600" s="124">
        <v>959.68</v>
      </c>
      <c r="D600" s="124">
        <v>809.39</v>
      </c>
      <c r="E600" s="124">
        <v>792.29</v>
      </c>
      <c r="F600" s="124">
        <v>712.88</v>
      </c>
      <c r="G600" s="124">
        <v>827.87</v>
      </c>
      <c r="H600" s="124">
        <v>840.75</v>
      </c>
      <c r="I600" s="124">
        <v>852.93</v>
      </c>
      <c r="J600" s="124">
        <v>883.05</v>
      </c>
      <c r="K600" s="124">
        <v>959.44</v>
      </c>
      <c r="L600" s="124">
        <v>1001.85</v>
      </c>
      <c r="M600" s="124">
        <v>1098.3599999999999</v>
      </c>
      <c r="N600" s="124">
        <v>1168.9100000000001</v>
      </c>
      <c r="O600" s="124">
        <v>1165.75</v>
      </c>
      <c r="P600" s="124">
        <v>1152.6300000000001</v>
      </c>
      <c r="Q600" s="124">
        <v>1118.3699999999999</v>
      </c>
      <c r="R600" s="124">
        <v>1144.8</v>
      </c>
      <c r="S600" s="124">
        <v>1127.3599999999999</v>
      </c>
      <c r="T600" s="124">
        <v>1159.03</v>
      </c>
      <c r="U600" s="124">
        <v>1161.94</v>
      </c>
      <c r="V600" s="124">
        <v>1164.26</v>
      </c>
      <c r="W600" s="124">
        <v>1163.4100000000001</v>
      </c>
      <c r="X600" s="124">
        <v>1149</v>
      </c>
      <c r="Y600" s="124">
        <v>1114.9100000000001</v>
      </c>
      <c r="Z600" s="124">
        <v>1006</v>
      </c>
    </row>
    <row r="601" spans="2:26" x14ac:dyDescent="0.25">
      <c r="B601" s="123">
        <v>15</v>
      </c>
      <c r="C601" s="124">
        <v>911.95</v>
      </c>
      <c r="D601" s="124">
        <v>860.44</v>
      </c>
      <c r="E601" s="124">
        <v>852.26</v>
      </c>
      <c r="F601" s="124">
        <v>829.73</v>
      </c>
      <c r="G601" s="124">
        <v>825.65</v>
      </c>
      <c r="H601" s="124">
        <v>697.8</v>
      </c>
      <c r="I601" s="124">
        <v>812.8</v>
      </c>
      <c r="J601" s="124">
        <v>824.3</v>
      </c>
      <c r="K601" s="124">
        <v>853.96</v>
      </c>
      <c r="L601" s="124">
        <v>914.53</v>
      </c>
      <c r="M601" s="124">
        <v>953.28</v>
      </c>
      <c r="N601" s="124">
        <v>969.77</v>
      </c>
      <c r="O601" s="124">
        <v>1010.17</v>
      </c>
      <c r="P601" s="124">
        <v>1013.43</v>
      </c>
      <c r="Q601" s="124">
        <v>1005.02</v>
      </c>
      <c r="R601" s="124">
        <v>1007.68</v>
      </c>
      <c r="S601" s="124">
        <v>1005.39</v>
      </c>
      <c r="T601" s="124">
        <v>1001.17</v>
      </c>
      <c r="U601" s="124">
        <v>1077.93</v>
      </c>
      <c r="V601" s="124">
        <v>1096.82</v>
      </c>
      <c r="W601" s="124">
        <v>1092.5</v>
      </c>
      <c r="X601" s="124">
        <v>1091.6300000000001</v>
      </c>
      <c r="Y601" s="124">
        <v>1056.23</v>
      </c>
      <c r="Z601" s="124">
        <v>983.36</v>
      </c>
    </row>
    <row r="602" spans="2:26" x14ac:dyDescent="0.25">
      <c r="B602" s="123">
        <v>16</v>
      </c>
      <c r="C602" s="124">
        <v>873.15</v>
      </c>
      <c r="D602" s="124">
        <v>835.86</v>
      </c>
      <c r="E602" s="124">
        <v>730.36</v>
      </c>
      <c r="F602" s="124">
        <v>721.96</v>
      </c>
      <c r="G602" s="124">
        <v>756.46</v>
      </c>
      <c r="H602" s="124">
        <v>732.05</v>
      </c>
      <c r="I602" s="124">
        <v>715</v>
      </c>
      <c r="J602" s="124">
        <v>711.97</v>
      </c>
      <c r="K602" s="124">
        <v>811.97</v>
      </c>
      <c r="L602" s="124">
        <v>839.66</v>
      </c>
      <c r="M602" s="124">
        <v>885.6</v>
      </c>
      <c r="N602" s="124">
        <v>904.03</v>
      </c>
      <c r="O602" s="124">
        <v>930.39</v>
      </c>
      <c r="P602" s="124">
        <v>1040.5999999999999</v>
      </c>
      <c r="Q602" s="124">
        <v>1035.8900000000001</v>
      </c>
      <c r="R602" s="124">
        <v>1034.6300000000001</v>
      </c>
      <c r="S602" s="124">
        <v>1033.48</v>
      </c>
      <c r="T602" s="124">
        <v>1103.06</v>
      </c>
      <c r="U602" s="124">
        <v>1142.3699999999999</v>
      </c>
      <c r="V602" s="124">
        <v>1174.6400000000001</v>
      </c>
      <c r="W602" s="124">
        <v>1200.6400000000001</v>
      </c>
      <c r="X602" s="124">
        <v>1184.27</v>
      </c>
      <c r="Y602" s="124">
        <v>1135.92</v>
      </c>
      <c r="Z602" s="124">
        <v>1063.71</v>
      </c>
    </row>
    <row r="603" spans="2:26" x14ac:dyDescent="0.25">
      <c r="B603" s="123">
        <v>17</v>
      </c>
      <c r="C603" s="124">
        <v>970.89</v>
      </c>
      <c r="D603" s="124">
        <v>866.66</v>
      </c>
      <c r="E603" s="124">
        <v>859.67</v>
      </c>
      <c r="F603" s="124">
        <v>762.76</v>
      </c>
      <c r="G603" s="124">
        <v>849.03</v>
      </c>
      <c r="H603" s="124">
        <v>842.93</v>
      </c>
      <c r="I603" s="124">
        <v>853.02</v>
      </c>
      <c r="J603" s="124">
        <v>891.09</v>
      </c>
      <c r="K603" s="124">
        <v>935.96</v>
      </c>
      <c r="L603" s="124">
        <v>1013.53</v>
      </c>
      <c r="M603" s="124">
        <v>1082.3</v>
      </c>
      <c r="N603" s="124">
        <v>1183.51</v>
      </c>
      <c r="O603" s="124">
        <v>1156.01</v>
      </c>
      <c r="P603" s="124">
        <v>1155.3599999999999</v>
      </c>
      <c r="Q603" s="124">
        <v>1158.2</v>
      </c>
      <c r="R603" s="124">
        <v>1175.3</v>
      </c>
      <c r="S603" s="124">
        <v>1152.4100000000001</v>
      </c>
      <c r="T603" s="124">
        <v>1175.5</v>
      </c>
      <c r="U603" s="124">
        <v>1180.0999999999999</v>
      </c>
      <c r="V603" s="124">
        <v>1210.8599999999999</v>
      </c>
      <c r="W603" s="124">
        <v>1203.33</v>
      </c>
      <c r="X603" s="124">
        <v>1160.94</v>
      </c>
      <c r="Y603" s="124">
        <v>1141.97</v>
      </c>
      <c r="Z603" s="124">
        <v>1058.57</v>
      </c>
    </row>
    <row r="604" spans="2:26" x14ac:dyDescent="0.25">
      <c r="B604" s="123">
        <v>18</v>
      </c>
      <c r="C604" s="124">
        <v>987.94</v>
      </c>
      <c r="D604" s="124">
        <v>918.85</v>
      </c>
      <c r="E604" s="124">
        <v>896.89</v>
      </c>
      <c r="F604" s="124">
        <v>881.37</v>
      </c>
      <c r="G604" s="124">
        <v>864.11</v>
      </c>
      <c r="H604" s="124">
        <v>862.04</v>
      </c>
      <c r="I604" s="124">
        <v>880.3</v>
      </c>
      <c r="J604" s="124">
        <v>920.38</v>
      </c>
      <c r="K604" s="124">
        <v>980.31</v>
      </c>
      <c r="L604" s="124">
        <v>1021.39</v>
      </c>
      <c r="M604" s="124">
        <v>1101.9100000000001</v>
      </c>
      <c r="N604" s="124">
        <v>1195.27</v>
      </c>
      <c r="O604" s="124">
        <v>1172.3900000000001</v>
      </c>
      <c r="P604" s="124">
        <v>1170.67</v>
      </c>
      <c r="Q604" s="124">
        <v>1153.98</v>
      </c>
      <c r="R604" s="124">
        <v>1153.28</v>
      </c>
      <c r="S604" s="124">
        <v>1148.78</v>
      </c>
      <c r="T604" s="124">
        <v>1171.01</v>
      </c>
      <c r="U604" s="124">
        <v>1175.9000000000001</v>
      </c>
      <c r="V604" s="124">
        <v>1183.3599999999999</v>
      </c>
      <c r="W604" s="124">
        <v>1174.49</v>
      </c>
      <c r="X604" s="124">
        <v>1148.3399999999999</v>
      </c>
      <c r="Y604" s="124">
        <v>1101.42</v>
      </c>
      <c r="Z604" s="124">
        <v>1011.9</v>
      </c>
    </row>
    <row r="605" spans="2:26" x14ac:dyDescent="0.25">
      <c r="B605" s="123">
        <v>19</v>
      </c>
      <c r="C605" s="124">
        <v>959.39</v>
      </c>
      <c r="D605" s="124">
        <v>913.2</v>
      </c>
      <c r="E605" s="124">
        <v>892.94</v>
      </c>
      <c r="F605" s="124">
        <v>875.27</v>
      </c>
      <c r="G605" s="124">
        <v>846.73</v>
      </c>
      <c r="H605" s="124">
        <v>846.01</v>
      </c>
      <c r="I605" s="124">
        <v>854.48</v>
      </c>
      <c r="J605" s="124">
        <v>901.8</v>
      </c>
      <c r="K605" s="124">
        <v>940.95</v>
      </c>
      <c r="L605" s="124">
        <v>1011.79</v>
      </c>
      <c r="M605" s="124">
        <v>1078.6199999999999</v>
      </c>
      <c r="N605" s="124">
        <v>1123.97</v>
      </c>
      <c r="O605" s="124">
        <v>1110.0999999999999</v>
      </c>
      <c r="P605" s="124">
        <v>1105.3699999999999</v>
      </c>
      <c r="Q605" s="124">
        <v>1102.8599999999999</v>
      </c>
      <c r="R605" s="124">
        <v>1101.19</v>
      </c>
      <c r="S605" s="124">
        <v>1104.31</v>
      </c>
      <c r="T605" s="124">
        <v>1116.44</v>
      </c>
      <c r="U605" s="124">
        <v>1130.58</v>
      </c>
      <c r="V605" s="124">
        <v>1147.08</v>
      </c>
      <c r="W605" s="124">
        <v>1147.33</v>
      </c>
      <c r="X605" s="124">
        <v>1104.92</v>
      </c>
      <c r="Y605" s="124">
        <v>1092.6600000000001</v>
      </c>
      <c r="Z605" s="124">
        <v>1031.49</v>
      </c>
    </row>
    <row r="606" spans="2:26" x14ac:dyDescent="0.25">
      <c r="B606" s="123">
        <v>20</v>
      </c>
      <c r="C606" s="124">
        <v>974.31</v>
      </c>
      <c r="D606" s="124">
        <v>931.28</v>
      </c>
      <c r="E606" s="124">
        <v>923.37</v>
      </c>
      <c r="F606" s="124">
        <v>892.22</v>
      </c>
      <c r="G606" s="124">
        <v>800.88</v>
      </c>
      <c r="H606" s="124">
        <v>737.62</v>
      </c>
      <c r="I606" s="124">
        <v>818.6</v>
      </c>
      <c r="J606" s="124">
        <v>854.08</v>
      </c>
      <c r="K606" s="124">
        <v>899.65</v>
      </c>
      <c r="L606" s="124">
        <v>957.28</v>
      </c>
      <c r="M606" s="124">
        <v>984.39</v>
      </c>
      <c r="N606" s="124">
        <v>1005.31</v>
      </c>
      <c r="O606" s="124">
        <v>935.98</v>
      </c>
      <c r="P606" s="124">
        <v>910.23</v>
      </c>
      <c r="Q606" s="124">
        <v>907.88</v>
      </c>
      <c r="R606" s="124">
        <v>901.93</v>
      </c>
      <c r="S606" s="124">
        <v>895.89</v>
      </c>
      <c r="T606" s="124">
        <v>907.4</v>
      </c>
      <c r="U606" s="124">
        <v>917.2</v>
      </c>
      <c r="V606" s="124">
        <v>945.56</v>
      </c>
      <c r="W606" s="124">
        <v>990.17</v>
      </c>
      <c r="X606" s="124">
        <v>962.55</v>
      </c>
      <c r="Y606" s="124">
        <v>895.01</v>
      </c>
      <c r="Z606" s="124">
        <v>849.29</v>
      </c>
    </row>
    <row r="607" spans="2:26" x14ac:dyDescent="0.25">
      <c r="B607" s="123">
        <v>21</v>
      </c>
      <c r="C607" s="124">
        <v>813.36</v>
      </c>
      <c r="D607" s="124">
        <v>755.12</v>
      </c>
      <c r="E607" s="124">
        <v>787.42</v>
      </c>
      <c r="F607" s="124">
        <v>775.91</v>
      </c>
      <c r="G607" s="124">
        <v>847.08</v>
      </c>
      <c r="H607" s="124">
        <v>850.78</v>
      </c>
      <c r="I607" s="124">
        <v>870.05</v>
      </c>
      <c r="J607" s="124">
        <v>888.37</v>
      </c>
      <c r="K607" s="124">
        <v>950.04</v>
      </c>
      <c r="L607" s="124">
        <v>994.14</v>
      </c>
      <c r="M607" s="124">
        <v>1037.7</v>
      </c>
      <c r="N607" s="124">
        <v>1105.3499999999999</v>
      </c>
      <c r="O607" s="124">
        <v>1090.01</v>
      </c>
      <c r="P607" s="124">
        <v>1039.9100000000001</v>
      </c>
      <c r="Q607" s="124">
        <v>1051.28</v>
      </c>
      <c r="R607" s="124">
        <v>1030.6600000000001</v>
      </c>
      <c r="S607" s="124">
        <v>1048.07</v>
      </c>
      <c r="T607" s="124">
        <v>1054.17</v>
      </c>
      <c r="U607" s="124">
        <v>1064.81</v>
      </c>
      <c r="V607" s="124">
        <v>1096.73</v>
      </c>
      <c r="W607" s="124">
        <v>1105.96</v>
      </c>
      <c r="X607" s="124">
        <v>1073.04</v>
      </c>
      <c r="Y607" s="124">
        <v>1046.93</v>
      </c>
      <c r="Z607" s="124">
        <v>990.45</v>
      </c>
    </row>
    <row r="608" spans="2:26" x14ac:dyDescent="0.25">
      <c r="B608" s="123">
        <v>22</v>
      </c>
      <c r="C608" s="124">
        <v>955.87</v>
      </c>
      <c r="D608" s="124">
        <v>928.08</v>
      </c>
      <c r="E608" s="124">
        <v>864.13</v>
      </c>
      <c r="F608" s="124">
        <v>848.15</v>
      </c>
      <c r="G608" s="124">
        <v>867.6</v>
      </c>
      <c r="H608" s="124">
        <v>884.12</v>
      </c>
      <c r="I608" s="124">
        <v>894.63</v>
      </c>
      <c r="J608" s="124">
        <v>906.74</v>
      </c>
      <c r="K608" s="124">
        <v>958.49</v>
      </c>
      <c r="L608" s="124">
        <v>993.48</v>
      </c>
      <c r="M608" s="124">
        <v>996.3</v>
      </c>
      <c r="N608" s="124">
        <v>1033.54</v>
      </c>
      <c r="O608" s="124">
        <v>1113.49</v>
      </c>
      <c r="P608" s="124">
        <v>1118.9000000000001</v>
      </c>
      <c r="Q608" s="124">
        <v>1111.26</v>
      </c>
      <c r="R608" s="124">
        <v>1089.1199999999999</v>
      </c>
      <c r="S608" s="124">
        <v>1095.5899999999999</v>
      </c>
      <c r="T608" s="124">
        <v>1110.96</v>
      </c>
      <c r="U608" s="124">
        <v>1123.71</v>
      </c>
      <c r="V608" s="124">
        <v>1142.94</v>
      </c>
      <c r="W608" s="124">
        <v>1135.48</v>
      </c>
      <c r="X608" s="124">
        <v>1107.1600000000001</v>
      </c>
      <c r="Y608" s="124">
        <v>1074.23</v>
      </c>
      <c r="Z608" s="124">
        <v>1046.0899999999999</v>
      </c>
    </row>
    <row r="609" spans="2:26" x14ac:dyDescent="0.25">
      <c r="B609" s="123">
        <v>23</v>
      </c>
      <c r="C609" s="124">
        <v>989.95</v>
      </c>
      <c r="D609" s="124">
        <v>940.26</v>
      </c>
      <c r="E609" s="124">
        <v>934.56</v>
      </c>
      <c r="F609" s="124">
        <v>855.13</v>
      </c>
      <c r="G609" s="124">
        <v>895.34</v>
      </c>
      <c r="H609" s="124">
        <v>834.15</v>
      </c>
      <c r="I609" s="124">
        <v>825.06</v>
      </c>
      <c r="J609" s="124">
        <v>896.67</v>
      </c>
      <c r="K609" s="124">
        <v>931.05</v>
      </c>
      <c r="L609" s="124">
        <v>966.9</v>
      </c>
      <c r="M609" s="124">
        <v>989.68</v>
      </c>
      <c r="N609" s="124">
        <v>996.73</v>
      </c>
      <c r="O609" s="124">
        <v>1021.88</v>
      </c>
      <c r="P609" s="124">
        <v>1073.8900000000001</v>
      </c>
      <c r="Q609" s="124">
        <v>1079.8</v>
      </c>
      <c r="R609" s="124">
        <v>1061.33</v>
      </c>
      <c r="S609" s="124">
        <v>1066.07</v>
      </c>
      <c r="T609" s="124">
        <v>1083.27</v>
      </c>
      <c r="U609" s="124">
        <v>1118.24</v>
      </c>
      <c r="V609" s="124">
        <v>1116.42</v>
      </c>
      <c r="W609" s="124">
        <v>1130.5</v>
      </c>
      <c r="X609" s="124">
        <v>1113.26</v>
      </c>
      <c r="Y609" s="124">
        <v>1071.1600000000001</v>
      </c>
      <c r="Z609" s="124">
        <v>1019.03</v>
      </c>
    </row>
    <row r="610" spans="2:26" x14ac:dyDescent="0.25">
      <c r="B610" s="123">
        <v>24</v>
      </c>
      <c r="C610" s="124">
        <v>977.92</v>
      </c>
      <c r="D610" s="124">
        <v>938.67</v>
      </c>
      <c r="E610" s="124">
        <v>916.89</v>
      </c>
      <c r="F610" s="124">
        <v>912.66</v>
      </c>
      <c r="G610" s="124">
        <v>869.25</v>
      </c>
      <c r="H610" s="124">
        <v>853.12</v>
      </c>
      <c r="I610" s="124">
        <v>876.11</v>
      </c>
      <c r="J610" s="124">
        <v>927.45</v>
      </c>
      <c r="K610" s="124">
        <v>978.32</v>
      </c>
      <c r="L610" s="124">
        <v>1023.6</v>
      </c>
      <c r="M610" s="124">
        <v>1057.93</v>
      </c>
      <c r="N610" s="124">
        <v>1122.58</v>
      </c>
      <c r="O610" s="124">
        <v>1122.4000000000001</v>
      </c>
      <c r="P610" s="124">
        <v>1122.79</v>
      </c>
      <c r="Q610" s="124">
        <v>1113.23</v>
      </c>
      <c r="R610" s="124">
        <v>1111.8800000000001</v>
      </c>
      <c r="S610" s="124">
        <v>1102.47</v>
      </c>
      <c r="T610" s="124">
        <v>1124.9000000000001</v>
      </c>
      <c r="U610" s="124">
        <v>1160.4000000000001</v>
      </c>
      <c r="V610" s="124">
        <v>1165.92</v>
      </c>
      <c r="W610" s="124">
        <v>1157.29</v>
      </c>
      <c r="X610" s="124">
        <v>1122</v>
      </c>
      <c r="Y610" s="124">
        <v>1066.78</v>
      </c>
      <c r="Z610" s="124">
        <v>1006.01</v>
      </c>
    </row>
    <row r="611" spans="2:26" x14ac:dyDescent="0.25">
      <c r="B611" s="123">
        <v>25</v>
      </c>
      <c r="C611" s="124">
        <v>958.5</v>
      </c>
      <c r="D611" s="124">
        <v>927.08</v>
      </c>
      <c r="E611" s="124">
        <v>924.45</v>
      </c>
      <c r="F611" s="124">
        <v>897.69</v>
      </c>
      <c r="G611" s="124">
        <v>904.83</v>
      </c>
      <c r="H611" s="124">
        <v>927.22</v>
      </c>
      <c r="I611" s="124">
        <v>953.21</v>
      </c>
      <c r="J611" s="124">
        <v>989.8</v>
      </c>
      <c r="K611" s="124">
        <v>1006.01</v>
      </c>
      <c r="L611" s="124">
        <v>1054.8699999999999</v>
      </c>
      <c r="M611" s="124">
        <v>1066.8399999999999</v>
      </c>
      <c r="N611" s="124">
        <v>1161.69</v>
      </c>
      <c r="O611" s="124">
        <v>1128.83</v>
      </c>
      <c r="P611" s="124">
        <v>1117.31</v>
      </c>
      <c r="Q611" s="124">
        <v>1115.3900000000001</v>
      </c>
      <c r="R611" s="124">
        <v>1113.72</v>
      </c>
      <c r="S611" s="124">
        <v>1115.1400000000001</v>
      </c>
      <c r="T611" s="124">
        <v>1133.03</v>
      </c>
      <c r="U611" s="124">
        <v>1118.81</v>
      </c>
      <c r="V611" s="124">
        <v>1145.27</v>
      </c>
      <c r="W611" s="124">
        <v>1129.44</v>
      </c>
      <c r="X611" s="124">
        <v>1121.19</v>
      </c>
      <c r="Y611" s="124">
        <v>1088.81</v>
      </c>
      <c r="Z611" s="124">
        <v>1057.33</v>
      </c>
    </row>
    <row r="612" spans="2:26" x14ac:dyDescent="0.25">
      <c r="B612" s="123">
        <v>26</v>
      </c>
      <c r="C612" s="124">
        <v>1030.25</v>
      </c>
      <c r="D612" s="124">
        <v>989.7</v>
      </c>
      <c r="E612" s="124">
        <v>973.75</v>
      </c>
      <c r="F612" s="124">
        <v>942.76</v>
      </c>
      <c r="G612" s="124">
        <v>935.4</v>
      </c>
      <c r="H612" s="124">
        <v>935.3</v>
      </c>
      <c r="I612" s="124">
        <v>942.22</v>
      </c>
      <c r="J612" s="124">
        <v>968.44</v>
      </c>
      <c r="K612" s="124">
        <v>1006.27</v>
      </c>
      <c r="L612" s="124">
        <v>1050.3699999999999</v>
      </c>
      <c r="M612" s="124">
        <v>1097.8699999999999</v>
      </c>
      <c r="N612" s="124">
        <v>1165.3399999999999</v>
      </c>
      <c r="O612" s="124">
        <v>1143.8599999999999</v>
      </c>
      <c r="P612" s="124">
        <v>1142.72</v>
      </c>
      <c r="Q612" s="124">
        <v>1133.2</v>
      </c>
      <c r="R612" s="124">
        <v>1135.22</v>
      </c>
      <c r="S612" s="124">
        <v>1131.99</v>
      </c>
      <c r="T612" s="124">
        <v>1157.46</v>
      </c>
      <c r="U612" s="124">
        <v>1174.72</v>
      </c>
      <c r="V612" s="124">
        <v>1187.6099999999999</v>
      </c>
      <c r="W612" s="124">
        <v>1178.25</v>
      </c>
      <c r="X612" s="124">
        <v>1176.93</v>
      </c>
      <c r="Y612" s="124">
        <v>1152.82</v>
      </c>
      <c r="Z612" s="124">
        <v>1090.1099999999999</v>
      </c>
    </row>
    <row r="613" spans="2:26" x14ac:dyDescent="0.25">
      <c r="B613" s="123">
        <v>27</v>
      </c>
      <c r="C613" s="124">
        <v>1011.58</v>
      </c>
      <c r="D613" s="124">
        <v>989.49</v>
      </c>
      <c r="E613" s="124">
        <v>951.69</v>
      </c>
      <c r="F613" s="124">
        <v>960.96</v>
      </c>
      <c r="G613" s="124">
        <v>942.56</v>
      </c>
      <c r="H613" s="124">
        <v>943.95</v>
      </c>
      <c r="I613" s="124">
        <v>959.98</v>
      </c>
      <c r="J613" s="124">
        <v>1010.05</v>
      </c>
      <c r="K613" s="124">
        <v>1060.29</v>
      </c>
      <c r="L613" s="124">
        <v>1115.8499999999999</v>
      </c>
      <c r="M613" s="124">
        <v>1128.56</v>
      </c>
      <c r="N613" s="124">
        <v>1156.5</v>
      </c>
      <c r="O613" s="124">
        <v>1138.3699999999999</v>
      </c>
      <c r="P613" s="124">
        <v>1153.92</v>
      </c>
      <c r="Q613" s="124">
        <v>1152.9100000000001</v>
      </c>
      <c r="R613" s="124">
        <v>1153.08</v>
      </c>
      <c r="S613" s="124">
        <v>1148.3599999999999</v>
      </c>
      <c r="T613" s="124">
        <v>1077.0999999999999</v>
      </c>
      <c r="U613" s="124">
        <v>1103.73</v>
      </c>
      <c r="V613" s="124">
        <v>1133.31</v>
      </c>
      <c r="W613" s="124">
        <v>1125.1199999999999</v>
      </c>
      <c r="X613" s="124">
        <v>1122.42</v>
      </c>
      <c r="Y613" s="124">
        <v>1090.3699999999999</v>
      </c>
      <c r="Z613" s="124">
        <v>1083.9100000000001</v>
      </c>
    </row>
    <row r="614" spans="2:26" x14ac:dyDescent="0.25">
      <c r="B614" s="123">
        <v>28</v>
      </c>
      <c r="C614" s="124">
        <v>1057.07</v>
      </c>
      <c r="D614" s="124">
        <v>1003.76</v>
      </c>
      <c r="E614" s="124">
        <v>973.9</v>
      </c>
      <c r="F614" s="124">
        <v>947.4</v>
      </c>
      <c r="G614" s="124">
        <v>983.71</v>
      </c>
      <c r="H614" s="124">
        <v>958.03</v>
      </c>
      <c r="I614" s="124">
        <v>991.01</v>
      </c>
      <c r="J614" s="124">
        <v>1052.07</v>
      </c>
      <c r="K614" s="124">
        <v>1112.75</v>
      </c>
      <c r="L614" s="124">
        <v>1140.32</v>
      </c>
      <c r="M614" s="124">
        <v>1187.6500000000001</v>
      </c>
      <c r="N614" s="124">
        <v>1218.98</v>
      </c>
      <c r="O614" s="124">
        <v>1201.3800000000001</v>
      </c>
      <c r="P614" s="124">
        <v>1212.27</v>
      </c>
      <c r="Q614" s="124">
        <v>1195.47</v>
      </c>
      <c r="R614" s="124">
        <v>1202.26</v>
      </c>
      <c r="S614" s="124">
        <v>1200.05</v>
      </c>
      <c r="T614" s="124">
        <v>1228.26</v>
      </c>
      <c r="U614" s="124">
        <v>1257.3399999999999</v>
      </c>
      <c r="V614" s="124">
        <v>1249.9000000000001</v>
      </c>
      <c r="W614" s="124">
        <v>1223.83</v>
      </c>
      <c r="X614" s="124">
        <v>1207.1400000000001</v>
      </c>
      <c r="Y614" s="124">
        <v>1176.73</v>
      </c>
      <c r="Z614" s="124">
        <v>1141.3499999999999</v>
      </c>
    </row>
    <row r="615" spans="2:26" x14ac:dyDescent="0.25">
      <c r="B615" s="123">
        <v>29</v>
      </c>
      <c r="C615" s="124">
        <v>1120.2</v>
      </c>
      <c r="D615" s="124">
        <v>1107.4000000000001</v>
      </c>
      <c r="E615" s="124">
        <v>1082.8499999999999</v>
      </c>
      <c r="F615" s="124">
        <v>1036.08</v>
      </c>
      <c r="G615" s="124">
        <v>1090.68</v>
      </c>
      <c r="H615" s="124">
        <v>1057.3699999999999</v>
      </c>
      <c r="I615" s="124">
        <v>1041.8499999999999</v>
      </c>
      <c r="J615" s="124">
        <v>1088.47</v>
      </c>
      <c r="K615" s="124">
        <v>1141.0999999999999</v>
      </c>
      <c r="L615" s="124">
        <v>1146.19</v>
      </c>
      <c r="M615" s="124">
        <v>1163.51</v>
      </c>
      <c r="N615" s="124">
        <v>1219.48</v>
      </c>
      <c r="O615" s="124">
        <v>1248.9000000000001</v>
      </c>
      <c r="P615" s="124">
        <v>1247.18</v>
      </c>
      <c r="Q615" s="124">
        <v>1240.6500000000001</v>
      </c>
      <c r="R615" s="124">
        <v>1239.21</v>
      </c>
      <c r="S615" s="124">
        <v>1244.8</v>
      </c>
      <c r="T615" s="124">
        <v>1253.22</v>
      </c>
      <c r="U615" s="124">
        <v>1272.2</v>
      </c>
      <c r="V615" s="124">
        <v>1270.22</v>
      </c>
      <c r="W615" s="124">
        <v>1260.23</v>
      </c>
      <c r="X615" s="124">
        <v>1250.57</v>
      </c>
      <c r="Y615" s="124">
        <v>1224.9100000000001</v>
      </c>
      <c r="Z615" s="124">
        <v>1186.67</v>
      </c>
    </row>
    <row r="616" spans="2:26" ht="16.5" customHeight="1" x14ac:dyDescent="0.25">
      <c r="B616" s="123">
        <v>30</v>
      </c>
      <c r="C616" s="124">
        <v>1165.4100000000001</v>
      </c>
      <c r="D616" s="124">
        <v>1150.06</v>
      </c>
      <c r="E616" s="124">
        <v>1140.55</v>
      </c>
      <c r="F616" s="124">
        <v>1095.48</v>
      </c>
      <c r="G616" s="124">
        <v>994.99</v>
      </c>
      <c r="H616" s="124">
        <v>976.05</v>
      </c>
      <c r="I616" s="124">
        <v>976.89</v>
      </c>
      <c r="J616" s="124">
        <v>994.81</v>
      </c>
      <c r="K616" s="124">
        <v>1032.51</v>
      </c>
      <c r="L616" s="124">
        <v>1063.25</v>
      </c>
      <c r="M616" s="124">
        <v>1073.05</v>
      </c>
      <c r="N616" s="124">
        <v>1078.58</v>
      </c>
      <c r="O616" s="124">
        <v>1089.8499999999999</v>
      </c>
      <c r="P616" s="124">
        <v>1101.6199999999999</v>
      </c>
      <c r="Q616" s="124">
        <v>1127.21</v>
      </c>
      <c r="R616" s="124">
        <v>1103.8599999999999</v>
      </c>
      <c r="S616" s="124">
        <v>1111.17</v>
      </c>
      <c r="T616" s="124">
        <v>1131.42</v>
      </c>
      <c r="U616" s="124">
        <v>1168.1600000000001</v>
      </c>
      <c r="V616" s="124">
        <v>1175.1400000000001</v>
      </c>
      <c r="W616" s="124">
        <v>1171.7</v>
      </c>
      <c r="X616" s="124">
        <v>1160.76</v>
      </c>
      <c r="Y616" s="124">
        <v>1116.69</v>
      </c>
      <c r="Z616" s="124">
        <v>1109.98</v>
      </c>
    </row>
    <row r="617" spans="2:26" x14ac:dyDescent="0.25">
      <c r="B617" s="126">
        <v>31</v>
      </c>
      <c r="C617" s="124">
        <v>1089.42</v>
      </c>
      <c r="D617" s="124">
        <v>1059.3800000000001</v>
      </c>
      <c r="E617" s="124">
        <v>999.52</v>
      </c>
      <c r="F617" s="124">
        <v>987.5</v>
      </c>
      <c r="G617" s="124">
        <v>972.86</v>
      </c>
      <c r="H617" s="124">
        <v>971.36</v>
      </c>
      <c r="I617" s="124">
        <v>1024.71</v>
      </c>
      <c r="J617" s="124">
        <v>1051.77</v>
      </c>
      <c r="K617" s="124">
        <v>1117.5899999999999</v>
      </c>
      <c r="L617" s="124">
        <v>1168.1400000000001</v>
      </c>
      <c r="M617" s="124">
        <v>1163.03</v>
      </c>
      <c r="N617" s="124">
        <v>1187.0899999999999</v>
      </c>
      <c r="O617" s="124">
        <v>1186.3699999999999</v>
      </c>
      <c r="P617" s="124">
        <v>1189.54</v>
      </c>
      <c r="Q617" s="124">
        <v>1190.46</v>
      </c>
      <c r="R617" s="124">
        <v>1186.93</v>
      </c>
      <c r="S617" s="124">
        <v>1168.46</v>
      </c>
      <c r="T617" s="124">
        <v>1179.9000000000001</v>
      </c>
      <c r="U617" s="124">
        <v>1198.2</v>
      </c>
      <c r="V617" s="124">
        <v>1186.8399999999999</v>
      </c>
      <c r="W617" s="124">
        <v>1191.1600000000001</v>
      </c>
      <c r="X617" s="124">
        <v>1164.57</v>
      </c>
      <c r="Y617" s="124">
        <v>1134.94</v>
      </c>
      <c r="Z617" s="124">
        <v>1115.1099999999999</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1014.38</v>
      </c>
      <c r="D623" s="124">
        <v>886.46</v>
      </c>
      <c r="E623" s="124">
        <v>886.17</v>
      </c>
      <c r="F623" s="124">
        <v>887.09</v>
      </c>
      <c r="G623" s="124">
        <v>887.59</v>
      </c>
      <c r="H623" s="124">
        <v>901.91</v>
      </c>
      <c r="I623" s="124">
        <v>888.92</v>
      </c>
      <c r="J623" s="124">
        <v>897.79</v>
      </c>
      <c r="K623" s="124">
        <v>925.96</v>
      </c>
      <c r="L623" s="124">
        <v>1028.55</v>
      </c>
      <c r="M623" s="124">
        <v>1044.8</v>
      </c>
      <c r="N623" s="124">
        <v>1089.68</v>
      </c>
      <c r="O623" s="124">
        <v>1205.73</v>
      </c>
      <c r="P623" s="124">
        <v>1158.82</v>
      </c>
      <c r="Q623" s="124">
        <v>1138.33</v>
      </c>
      <c r="R623" s="124">
        <v>1140.67</v>
      </c>
      <c r="S623" s="124">
        <v>946.02</v>
      </c>
      <c r="T623" s="124">
        <v>1088.3499999999999</v>
      </c>
      <c r="U623" s="124">
        <v>1135.75</v>
      </c>
      <c r="V623" s="124">
        <v>1226.02</v>
      </c>
      <c r="W623" s="124">
        <v>1235.77</v>
      </c>
      <c r="X623" s="124">
        <v>1198.3699999999999</v>
      </c>
      <c r="Y623" s="124">
        <v>1038.3599999999999</v>
      </c>
      <c r="Z623" s="124">
        <v>918.09</v>
      </c>
    </row>
    <row r="624" spans="2:26" x14ac:dyDescent="0.25">
      <c r="B624" s="123">
        <v>2</v>
      </c>
      <c r="C624" s="124">
        <v>887.47</v>
      </c>
      <c r="D624" s="124">
        <v>830.18</v>
      </c>
      <c r="E624" s="124">
        <v>887.14</v>
      </c>
      <c r="F624" s="124">
        <v>887.13</v>
      </c>
      <c r="G624" s="124">
        <v>925.11</v>
      </c>
      <c r="H624" s="124">
        <v>892.04</v>
      </c>
      <c r="I624" s="124">
        <v>891.59</v>
      </c>
      <c r="J624" s="124">
        <v>892.52</v>
      </c>
      <c r="K624" s="124">
        <v>929.9</v>
      </c>
      <c r="L624" s="124">
        <v>968.52</v>
      </c>
      <c r="M624" s="124">
        <v>1009.84</v>
      </c>
      <c r="N624" s="124">
        <v>1015.1</v>
      </c>
      <c r="O624" s="124">
        <v>1026.45</v>
      </c>
      <c r="P624" s="124">
        <v>1051.5899999999999</v>
      </c>
      <c r="Q624" s="124">
        <v>1055.04</v>
      </c>
      <c r="R624" s="124">
        <v>1065.95</v>
      </c>
      <c r="S624" s="124">
        <v>1026.24</v>
      </c>
      <c r="T624" s="124">
        <v>1041.5899999999999</v>
      </c>
      <c r="U624" s="124">
        <v>1073.96</v>
      </c>
      <c r="V624" s="124">
        <v>1092.18</v>
      </c>
      <c r="W624" s="124">
        <v>1111.67</v>
      </c>
      <c r="X624" s="124">
        <v>1160.24</v>
      </c>
      <c r="Y624" s="124">
        <v>1100.6199999999999</v>
      </c>
      <c r="Z624" s="124">
        <v>1049.51</v>
      </c>
    </row>
    <row r="625" spans="2:26" x14ac:dyDescent="0.25">
      <c r="B625" s="123">
        <v>3</v>
      </c>
      <c r="C625" s="124">
        <v>949.19</v>
      </c>
      <c r="D625" s="124">
        <v>905.56</v>
      </c>
      <c r="E625" s="124">
        <v>945.85</v>
      </c>
      <c r="F625" s="124">
        <v>894.08</v>
      </c>
      <c r="G625" s="124">
        <v>896.74</v>
      </c>
      <c r="H625" s="124">
        <v>963.28</v>
      </c>
      <c r="I625" s="124">
        <v>898.08</v>
      </c>
      <c r="J625" s="124">
        <v>934.44</v>
      </c>
      <c r="K625" s="124">
        <v>996.3</v>
      </c>
      <c r="L625" s="124">
        <v>1051.7</v>
      </c>
      <c r="M625" s="124">
        <v>1096.55</v>
      </c>
      <c r="N625" s="124">
        <v>1134.69</v>
      </c>
      <c r="O625" s="124">
        <v>1191.03</v>
      </c>
      <c r="P625" s="124">
        <v>1164.79</v>
      </c>
      <c r="Q625" s="124">
        <v>1179.04</v>
      </c>
      <c r="R625" s="124">
        <v>1186.3699999999999</v>
      </c>
      <c r="S625" s="124">
        <v>1153.42</v>
      </c>
      <c r="T625" s="124">
        <v>1164.6600000000001</v>
      </c>
      <c r="U625" s="124">
        <v>1196.31</v>
      </c>
      <c r="V625" s="124">
        <v>1223.81</v>
      </c>
      <c r="W625" s="124">
        <v>1232.79</v>
      </c>
      <c r="X625" s="124">
        <v>1208.3900000000001</v>
      </c>
      <c r="Y625" s="124">
        <v>1169.96</v>
      </c>
      <c r="Z625" s="124">
        <v>1114.3800000000001</v>
      </c>
    </row>
    <row r="626" spans="2:26" x14ac:dyDescent="0.25">
      <c r="B626" s="123">
        <v>4</v>
      </c>
      <c r="C626" s="124">
        <v>965.77</v>
      </c>
      <c r="D626" s="124">
        <v>920.61</v>
      </c>
      <c r="E626" s="124">
        <v>953.3</v>
      </c>
      <c r="F626" s="124">
        <v>910.24</v>
      </c>
      <c r="G626" s="124">
        <v>894.57</v>
      </c>
      <c r="H626" s="124">
        <v>898.87</v>
      </c>
      <c r="I626" s="124">
        <v>897.72</v>
      </c>
      <c r="J626" s="124">
        <v>926.6</v>
      </c>
      <c r="K626" s="124">
        <v>973.18</v>
      </c>
      <c r="L626" s="124">
        <v>1039.1300000000001</v>
      </c>
      <c r="M626" s="124">
        <v>1159.3800000000001</v>
      </c>
      <c r="N626" s="124">
        <v>1235.51</v>
      </c>
      <c r="O626" s="124">
        <v>1232.8800000000001</v>
      </c>
      <c r="P626" s="124">
        <v>1201.58</v>
      </c>
      <c r="Q626" s="124">
        <v>1191.08</v>
      </c>
      <c r="R626" s="124">
        <v>1168.3800000000001</v>
      </c>
      <c r="S626" s="124">
        <v>1172.56</v>
      </c>
      <c r="T626" s="124">
        <v>1168.18</v>
      </c>
      <c r="U626" s="124">
        <v>1200.5</v>
      </c>
      <c r="V626" s="124">
        <v>1228.3599999999999</v>
      </c>
      <c r="W626" s="124">
        <v>1240.02</v>
      </c>
      <c r="X626" s="124">
        <v>1187.08</v>
      </c>
      <c r="Y626" s="124">
        <v>1111.4100000000001</v>
      </c>
      <c r="Z626" s="124">
        <v>1038.57</v>
      </c>
    </row>
    <row r="627" spans="2:26" x14ac:dyDescent="0.25">
      <c r="B627" s="123">
        <v>5</v>
      </c>
      <c r="C627" s="124">
        <v>933.07</v>
      </c>
      <c r="D627" s="124">
        <v>917.78</v>
      </c>
      <c r="E627" s="124">
        <v>951.65</v>
      </c>
      <c r="F627" s="124">
        <v>916.62</v>
      </c>
      <c r="G627" s="124">
        <v>925.45</v>
      </c>
      <c r="H627" s="124">
        <v>926.55</v>
      </c>
      <c r="I627" s="124">
        <v>921.58</v>
      </c>
      <c r="J627" s="124">
        <v>952.34</v>
      </c>
      <c r="K627" s="124">
        <v>994.33</v>
      </c>
      <c r="L627" s="124">
        <v>1073.49</v>
      </c>
      <c r="M627" s="124">
        <v>1113.7</v>
      </c>
      <c r="N627" s="124">
        <v>1211.28</v>
      </c>
      <c r="O627" s="124">
        <v>1187.8</v>
      </c>
      <c r="P627" s="124">
        <v>1160.6500000000001</v>
      </c>
      <c r="Q627" s="124">
        <v>1126.46</v>
      </c>
      <c r="R627" s="124">
        <v>1146.26</v>
      </c>
      <c r="S627" s="124">
        <v>1132.94</v>
      </c>
      <c r="T627" s="124">
        <v>1130.8399999999999</v>
      </c>
      <c r="U627" s="124">
        <v>1183.46</v>
      </c>
      <c r="V627" s="124">
        <v>1177.72</v>
      </c>
      <c r="W627" s="124">
        <v>1194.73</v>
      </c>
      <c r="X627" s="124">
        <v>1200.6500000000001</v>
      </c>
      <c r="Y627" s="124">
        <v>1141.1500000000001</v>
      </c>
      <c r="Z627" s="124">
        <v>1119.76</v>
      </c>
    </row>
    <row r="628" spans="2:26" x14ac:dyDescent="0.25">
      <c r="B628" s="123">
        <v>6</v>
      </c>
      <c r="C628" s="124">
        <v>1040.02</v>
      </c>
      <c r="D628" s="124">
        <v>981.05</v>
      </c>
      <c r="E628" s="124">
        <v>1014.69</v>
      </c>
      <c r="F628" s="124">
        <v>1000.49</v>
      </c>
      <c r="G628" s="124">
        <v>933.19</v>
      </c>
      <c r="H628" s="124">
        <v>919.91</v>
      </c>
      <c r="I628" s="124">
        <v>924.19</v>
      </c>
      <c r="J628" s="124">
        <v>949.16</v>
      </c>
      <c r="K628" s="124">
        <v>1003.51</v>
      </c>
      <c r="L628" s="124">
        <v>1090.8599999999999</v>
      </c>
      <c r="M628" s="124">
        <v>1132.3399999999999</v>
      </c>
      <c r="N628" s="124">
        <v>1318.61</v>
      </c>
      <c r="O628" s="124">
        <v>1301.6199999999999</v>
      </c>
      <c r="P628" s="124">
        <v>1255.5999999999999</v>
      </c>
      <c r="Q628" s="124">
        <v>1245.48</v>
      </c>
      <c r="R628" s="124">
        <v>1242.1300000000001</v>
      </c>
      <c r="S628" s="124">
        <v>1247.8599999999999</v>
      </c>
      <c r="T628" s="124">
        <v>1244.95</v>
      </c>
      <c r="U628" s="124">
        <v>1282.0899999999999</v>
      </c>
      <c r="V628" s="124">
        <v>1293.6600000000001</v>
      </c>
      <c r="W628" s="124">
        <v>1292.9000000000001</v>
      </c>
      <c r="X628" s="124">
        <v>1274.99</v>
      </c>
      <c r="Y628" s="124">
        <v>1205.24</v>
      </c>
      <c r="Z628" s="124">
        <v>1133.1199999999999</v>
      </c>
    </row>
    <row r="629" spans="2:26" x14ac:dyDescent="0.25">
      <c r="B629" s="123">
        <v>7</v>
      </c>
      <c r="C629" s="124">
        <v>1022.94</v>
      </c>
      <c r="D629" s="124">
        <v>974.61</v>
      </c>
      <c r="E629" s="124">
        <v>976.12</v>
      </c>
      <c r="F629" s="124">
        <v>937.79</v>
      </c>
      <c r="G629" s="124">
        <v>922.45</v>
      </c>
      <c r="H629" s="124">
        <v>918.42</v>
      </c>
      <c r="I629" s="124">
        <v>910.68</v>
      </c>
      <c r="J629" s="124">
        <v>935.97</v>
      </c>
      <c r="K629" s="124">
        <v>1011.36</v>
      </c>
      <c r="L629" s="124">
        <v>1080.32</v>
      </c>
      <c r="M629" s="124">
        <v>1118.31</v>
      </c>
      <c r="N629" s="124">
        <v>1275.03</v>
      </c>
      <c r="O629" s="124">
        <v>1256.9100000000001</v>
      </c>
      <c r="P629" s="124">
        <v>1216.9000000000001</v>
      </c>
      <c r="Q629" s="124">
        <v>1208.49</v>
      </c>
      <c r="R629" s="124">
        <v>1205.83</v>
      </c>
      <c r="S629" s="124">
        <v>1154.1400000000001</v>
      </c>
      <c r="T629" s="124">
        <v>1145.45</v>
      </c>
      <c r="U629" s="124">
        <v>1203.75</v>
      </c>
      <c r="V629" s="124">
        <v>1234.74</v>
      </c>
      <c r="W629" s="124">
        <v>1235.4100000000001</v>
      </c>
      <c r="X629" s="124">
        <v>1229.47</v>
      </c>
      <c r="Y629" s="124">
        <v>1110.8399999999999</v>
      </c>
      <c r="Z629" s="124">
        <v>1032.4000000000001</v>
      </c>
    </row>
    <row r="630" spans="2:26" x14ac:dyDescent="0.25">
      <c r="B630" s="123">
        <v>8</v>
      </c>
      <c r="C630" s="124">
        <v>1005.05</v>
      </c>
      <c r="D630" s="124">
        <v>897.23</v>
      </c>
      <c r="E630" s="124">
        <v>950.58</v>
      </c>
      <c r="F630" s="124">
        <v>899.83</v>
      </c>
      <c r="G630" s="124">
        <v>836.1</v>
      </c>
      <c r="H630" s="124">
        <v>823.79</v>
      </c>
      <c r="I630" s="124">
        <v>793.08</v>
      </c>
      <c r="J630" s="124">
        <v>874.32</v>
      </c>
      <c r="K630" s="124">
        <v>902.13</v>
      </c>
      <c r="L630" s="124">
        <v>930.41</v>
      </c>
      <c r="M630" s="124">
        <v>971.44</v>
      </c>
      <c r="N630" s="124">
        <v>986.06</v>
      </c>
      <c r="O630" s="124">
        <v>1048.9000000000001</v>
      </c>
      <c r="P630" s="124">
        <v>1050.94</v>
      </c>
      <c r="Q630" s="124">
        <v>1042.74</v>
      </c>
      <c r="R630" s="124">
        <v>1037.56</v>
      </c>
      <c r="S630" s="124">
        <v>1018.96</v>
      </c>
      <c r="T630" s="124">
        <v>1054.4000000000001</v>
      </c>
      <c r="U630" s="124">
        <v>1102.3699999999999</v>
      </c>
      <c r="V630" s="124">
        <v>1134.73</v>
      </c>
      <c r="W630" s="124">
        <v>1158.8599999999999</v>
      </c>
      <c r="X630" s="124">
        <v>1136</v>
      </c>
      <c r="Y630" s="124">
        <v>1036.93</v>
      </c>
      <c r="Z630" s="124">
        <v>913.15</v>
      </c>
    </row>
    <row r="631" spans="2:26" x14ac:dyDescent="0.25">
      <c r="B631" s="123">
        <v>9</v>
      </c>
      <c r="C631" s="124">
        <v>855.18</v>
      </c>
      <c r="D631" s="124">
        <v>820.22</v>
      </c>
      <c r="E631" s="124">
        <v>796.49</v>
      </c>
      <c r="F631" s="124">
        <v>817.46</v>
      </c>
      <c r="G631" s="124">
        <v>774.75</v>
      </c>
      <c r="H631" s="124">
        <v>790.93</v>
      </c>
      <c r="I631" s="124">
        <v>796.62</v>
      </c>
      <c r="J631" s="124">
        <v>783.5</v>
      </c>
      <c r="K631" s="124">
        <v>791.76</v>
      </c>
      <c r="L631" s="124">
        <v>783.85</v>
      </c>
      <c r="M631" s="124">
        <v>896.3</v>
      </c>
      <c r="N631" s="124">
        <v>802.8</v>
      </c>
      <c r="O631" s="124">
        <v>935.3</v>
      </c>
      <c r="P631" s="124">
        <v>977.3</v>
      </c>
      <c r="Q631" s="124">
        <v>976.6</v>
      </c>
      <c r="R631" s="124">
        <v>977.31</v>
      </c>
      <c r="S631" s="124">
        <v>1015.78</v>
      </c>
      <c r="T631" s="124">
        <v>1043.3499999999999</v>
      </c>
      <c r="U631" s="124">
        <v>1059.8499999999999</v>
      </c>
      <c r="V631" s="124">
        <v>1077.57</v>
      </c>
      <c r="W631" s="124">
        <v>1141.4000000000001</v>
      </c>
      <c r="X631" s="124">
        <v>1166.5</v>
      </c>
      <c r="Y631" s="124">
        <v>1125.3900000000001</v>
      </c>
      <c r="Z631" s="124">
        <v>1040.0999999999999</v>
      </c>
    </row>
    <row r="632" spans="2:26" x14ac:dyDescent="0.25">
      <c r="B632" s="123">
        <v>10</v>
      </c>
      <c r="C632" s="124">
        <v>854.26</v>
      </c>
      <c r="D632" s="124">
        <v>821.64</v>
      </c>
      <c r="E632" s="124">
        <v>804.98</v>
      </c>
      <c r="F632" s="124">
        <v>796.6</v>
      </c>
      <c r="G632" s="124">
        <v>167.63</v>
      </c>
      <c r="H632" s="124">
        <v>167.62</v>
      </c>
      <c r="I632" s="124">
        <v>167.62</v>
      </c>
      <c r="J632" s="124">
        <v>734.43</v>
      </c>
      <c r="K632" s="124">
        <v>734.7</v>
      </c>
      <c r="L632" s="124">
        <v>981.11</v>
      </c>
      <c r="M632" s="124">
        <v>975.39</v>
      </c>
      <c r="N632" s="124">
        <v>1189.6600000000001</v>
      </c>
      <c r="O632" s="124">
        <v>1178.92</v>
      </c>
      <c r="P632" s="124">
        <v>1172.3499999999999</v>
      </c>
      <c r="Q632" s="124">
        <v>1164.99</v>
      </c>
      <c r="R632" s="124">
        <v>1168.95</v>
      </c>
      <c r="S632" s="124">
        <v>1116.71</v>
      </c>
      <c r="T632" s="124">
        <v>1117.77</v>
      </c>
      <c r="U632" s="124">
        <v>1166.05</v>
      </c>
      <c r="V632" s="124">
        <v>1189.05</v>
      </c>
      <c r="W632" s="124">
        <v>1183.69</v>
      </c>
      <c r="X632" s="124">
        <v>1188.83</v>
      </c>
      <c r="Y632" s="124">
        <v>1092.76</v>
      </c>
      <c r="Z632" s="124">
        <v>1073.68</v>
      </c>
    </row>
    <row r="633" spans="2:26" x14ac:dyDescent="0.25">
      <c r="B633" s="123">
        <v>11</v>
      </c>
      <c r="C633" s="124">
        <v>965.91</v>
      </c>
      <c r="D633" s="124">
        <v>708.32</v>
      </c>
      <c r="E633" s="124">
        <v>708.24</v>
      </c>
      <c r="F633" s="124">
        <v>549.83000000000004</v>
      </c>
      <c r="G633" s="124">
        <v>837.92</v>
      </c>
      <c r="H633" s="124">
        <v>841.53</v>
      </c>
      <c r="I633" s="124">
        <v>872.31</v>
      </c>
      <c r="J633" s="124">
        <v>893.01</v>
      </c>
      <c r="K633" s="124">
        <v>928.67</v>
      </c>
      <c r="L633" s="124">
        <v>1020.21</v>
      </c>
      <c r="M633" s="124">
        <v>1084.93</v>
      </c>
      <c r="N633" s="124">
        <v>1179.0999999999999</v>
      </c>
      <c r="O633" s="124">
        <v>1177.02</v>
      </c>
      <c r="P633" s="124">
        <v>1177.58</v>
      </c>
      <c r="Q633" s="124">
        <v>1175.76</v>
      </c>
      <c r="R633" s="124">
        <v>1175.1099999999999</v>
      </c>
      <c r="S633" s="124">
        <v>1180.07</v>
      </c>
      <c r="T633" s="124">
        <v>1184.5899999999999</v>
      </c>
      <c r="U633" s="124">
        <v>1183.57</v>
      </c>
      <c r="V633" s="124">
        <v>1248.43</v>
      </c>
      <c r="W633" s="124">
        <v>1260.55</v>
      </c>
      <c r="X633" s="124">
        <v>1240.81</v>
      </c>
      <c r="Y633" s="124">
        <v>1147.8699999999999</v>
      </c>
      <c r="Z633" s="124">
        <v>1120.67</v>
      </c>
    </row>
    <row r="634" spans="2:26" x14ac:dyDescent="0.25">
      <c r="B634" s="123">
        <v>12</v>
      </c>
      <c r="C634" s="124">
        <v>1014.7</v>
      </c>
      <c r="D634" s="124">
        <v>831.64</v>
      </c>
      <c r="E634" s="124">
        <v>814.43</v>
      </c>
      <c r="F634" s="124">
        <v>810.76</v>
      </c>
      <c r="G634" s="124">
        <v>862.92</v>
      </c>
      <c r="H634" s="124">
        <v>861.48</v>
      </c>
      <c r="I634" s="124">
        <v>891.03</v>
      </c>
      <c r="J634" s="124">
        <v>911.03</v>
      </c>
      <c r="K634" s="124">
        <v>955.42</v>
      </c>
      <c r="L634" s="124">
        <v>1025.52</v>
      </c>
      <c r="M634" s="124">
        <v>1108.23</v>
      </c>
      <c r="N634" s="124">
        <v>1190.55</v>
      </c>
      <c r="O634" s="124">
        <v>1184.02</v>
      </c>
      <c r="P634" s="124">
        <v>1187.53</v>
      </c>
      <c r="Q634" s="124">
        <v>1183.1099999999999</v>
      </c>
      <c r="R634" s="124">
        <v>1184.6400000000001</v>
      </c>
      <c r="S634" s="124">
        <v>1184.31</v>
      </c>
      <c r="T634" s="124">
        <v>1221.22</v>
      </c>
      <c r="U634" s="124">
        <v>1187.9000000000001</v>
      </c>
      <c r="V634" s="124">
        <v>1240.19</v>
      </c>
      <c r="W634" s="124">
        <v>1202.9000000000001</v>
      </c>
      <c r="X634" s="124">
        <v>1198.33</v>
      </c>
      <c r="Y634" s="124">
        <v>1153.08</v>
      </c>
      <c r="Z634" s="124">
        <v>1119.1099999999999</v>
      </c>
    </row>
    <row r="635" spans="2:26" x14ac:dyDescent="0.25">
      <c r="B635" s="123">
        <v>13</v>
      </c>
      <c r="C635" s="124">
        <v>904.56</v>
      </c>
      <c r="D635" s="124">
        <v>866.29</v>
      </c>
      <c r="E635" s="124">
        <v>850.98</v>
      </c>
      <c r="F635" s="124">
        <v>763.19</v>
      </c>
      <c r="G635" s="124">
        <v>777.71</v>
      </c>
      <c r="H635" s="124">
        <v>840.93</v>
      </c>
      <c r="I635" s="124">
        <v>870.97</v>
      </c>
      <c r="J635" s="124">
        <v>894.67</v>
      </c>
      <c r="K635" s="124">
        <v>923.42</v>
      </c>
      <c r="L635" s="124">
        <v>1004.35</v>
      </c>
      <c r="M635" s="124">
        <v>1081.3800000000001</v>
      </c>
      <c r="N635" s="124">
        <v>1245.76</v>
      </c>
      <c r="O635" s="124">
        <v>1240.6600000000001</v>
      </c>
      <c r="P635" s="124">
        <v>1177.32</v>
      </c>
      <c r="Q635" s="124">
        <v>1174.3800000000001</v>
      </c>
      <c r="R635" s="124">
        <v>1173.79</v>
      </c>
      <c r="S635" s="124">
        <v>1173.06</v>
      </c>
      <c r="T635" s="124">
        <v>1180.52</v>
      </c>
      <c r="U635" s="124">
        <v>1244.8499999999999</v>
      </c>
      <c r="V635" s="124">
        <v>1257.23</v>
      </c>
      <c r="W635" s="124">
        <v>1263.0899999999999</v>
      </c>
      <c r="X635" s="124">
        <v>1261.17</v>
      </c>
      <c r="Y635" s="124">
        <v>1206.5899999999999</v>
      </c>
      <c r="Z635" s="124">
        <v>1126.79</v>
      </c>
    </row>
    <row r="636" spans="2:26" x14ac:dyDescent="0.25">
      <c r="B636" s="123">
        <v>14</v>
      </c>
      <c r="C636" s="124">
        <v>1008.61</v>
      </c>
      <c r="D636" s="124">
        <v>858.32</v>
      </c>
      <c r="E636" s="124">
        <v>841.22</v>
      </c>
      <c r="F636" s="124">
        <v>761.81</v>
      </c>
      <c r="G636" s="124">
        <v>876.8</v>
      </c>
      <c r="H636" s="124">
        <v>889.68</v>
      </c>
      <c r="I636" s="124">
        <v>901.86</v>
      </c>
      <c r="J636" s="124">
        <v>931.98</v>
      </c>
      <c r="K636" s="124">
        <v>1008.37</v>
      </c>
      <c r="L636" s="124">
        <v>1050.78</v>
      </c>
      <c r="M636" s="124">
        <v>1147.29</v>
      </c>
      <c r="N636" s="124">
        <v>1217.8399999999999</v>
      </c>
      <c r="O636" s="124">
        <v>1214.68</v>
      </c>
      <c r="P636" s="124">
        <v>1201.56</v>
      </c>
      <c r="Q636" s="124">
        <v>1167.3</v>
      </c>
      <c r="R636" s="124">
        <v>1193.73</v>
      </c>
      <c r="S636" s="124">
        <v>1176.29</v>
      </c>
      <c r="T636" s="124">
        <v>1207.96</v>
      </c>
      <c r="U636" s="124">
        <v>1210.8699999999999</v>
      </c>
      <c r="V636" s="124">
        <v>1213.19</v>
      </c>
      <c r="W636" s="124">
        <v>1212.3399999999999</v>
      </c>
      <c r="X636" s="124">
        <v>1197.93</v>
      </c>
      <c r="Y636" s="124">
        <v>1163.8399999999999</v>
      </c>
      <c r="Z636" s="124">
        <v>1054.93</v>
      </c>
    </row>
    <row r="637" spans="2:26" x14ac:dyDescent="0.25">
      <c r="B637" s="123">
        <v>15</v>
      </c>
      <c r="C637" s="124">
        <v>960.88</v>
      </c>
      <c r="D637" s="124">
        <v>909.37</v>
      </c>
      <c r="E637" s="124">
        <v>901.19</v>
      </c>
      <c r="F637" s="124">
        <v>878.66</v>
      </c>
      <c r="G637" s="124">
        <v>874.58</v>
      </c>
      <c r="H637" s="124">
        <v>746.73</v>
      </c>
      <c r="I637" s="124">
        <v>861.73</v>
      </c>
      <c r="J637" s="124">
        <v>873.23</v>
      </c>
      <c r="K637" s="124">
        <v>902.89</v>
      </c>
      <c r="L637" s="124">
        <v>963.46</v>
      </c>
      <c r="M637" s="124">
        <v>1002.21</v>
      </c>
      <c r="N637" s="124">
        <v>1018.7</v>
      </c>
      <c r="O637" s="124">
        <v>1059.0999999999999</v>
      </c>
      <c r="P637" s="124">
        <v>1062.3599999999999</v>
      </c>
      <c r="Q637" s="124">
        <v>1053.95</v>
      </c>
      <c r="R637" s="124">
        <v>1056.6099999999999</v>
      </c>
      <c r="S637" s="124">
        <v>1054.32</v>
      </c>
      <c r="T637" s="124">
        <v>1050.0999999999999</v>
      </c>
      <c r="U637" s="124">
        <v>1126.8599999999999</v>
      </c>
      <c r="V637" s="124">
        <v>1145.75</v>
      </c>
      <c r="W637" s="124">
        <v>1141.43</v>
      </c>
      <c r="X637" s="124">
        <v>1140.56</v>
      </c>
      <c r="Y637" s="124">
        <v>1105.1600000000001</v>
      </c>
      <c r="Z637" s="124">
        <v>1032.29</v>
      </c>
    </row>
    <row r="638" spans="2:26" x14ac:dyDescent="0.25">
      <c r="B638" s="123">
        <v>16</v>
      </c>
      <c r="C638" s="124">
        <v>922.08</v>
      </c>
      <c r="D638" s="124">
        <v>884.79</v>
      </c>
      <c r="E638" s="124">
        <v>779.29</v>
      </c>
      <c r="F638" s="124">
        <v>770.89</v>
      </c>
      <c r="G638" s="124">
        <v>805.39</v>
      </c>
      <c r="H638" s="124">
        <v>780.98</v>
      </c>
      <c r="I638" s="124">
        <v>763.93</v>
      </c>
      <c r="J638" s="124">
        <v>760.9</v>
      </c>
      <c r="K638" s="124">
        <v>860.9</v>
      </c>
      <c r="L638" s="124">
        <v>888.59</v>
      </c>
      <c r="M638" s="124">
        <v>934.53</v>
      </c>
      <c r="N638" s="124">
        <v>952.96</v>
      </c>
      <c r="O638" s="124">
        <v>979.32</v>
      </c>
      <c r="P638" s="124">
        <v>1089.53</v>
      </c>
      <c r="Q638" s="124">
        <v>1084.82</v>
      </c>
      <c r="R638" s="124">
        <v>1083.56</v>
      </c>
      <c r="S638" s="124">
        <v>1082.4100000000001</v>
      </c>
      <c r="T638" s="124">
        <v>1151.99</v>
      </c>
      <c r="U638" s="124">
        <v>1191.3</v>
      </c>
      <c r="V638" s="124">
        <v>1223.57</v>
      </c>
      <c r="W638" s="124">
        <v>1249.57</v>
      </c>
      <c r="X638" s="124">
        <v>1233.2</v>
      </c>
      <c r="Y638" s="124">
        <v>1184.8499999999999</v>
      </c>
      <c r="Z638" s="124">
        <v>1112.6400000000001</v>
      </c>
    </row>
    <row r="639" spans="2:26" x14ac:dyDescent="0.25">
      <c r="B639" s="123">
        <v>17</v>
      </c>
      <c r="C639" s="124">
        <v>1019.82</v>
      </c>
      <c r="D639" s="124">
        <v>915.59</v>
      </c>
      <c r="E639" s="124">
        <v>908.6</v>
      </c>
      <c r="F639" s="124">
        <v>811.69</v>
      </c>
      <c r="G639" s="124">
        <v>897.96</v>
      </c>
      <c r="H639" s="124">
        <v>891.86</v>
      </c>
      <c r="I639" s="124">
        <v>901.95</v>
      </c>
      <c r="J639" s="124">
        <v>940.02</v>
      </c>
      <c r="K639" s="124">
        <v>984.89</v>
      </c>
      <c r="L639" s="124">
        <v>1062.46</v>
      </c>
      <c r="M639" s="124">
        <v>1131.23</v>
      </c>
      <c r="N639" s="124">
        <v>1232.44</v>
      </c>
      <c r="O639" s="124">
        <v>1204.94</v>
      </c>
      <c r="P639" s="124">
        <v>1204.29</v>
      </c>
      <c r="Q639" s="124">
        <v>1207.1300000000001</v>
      </c>
      <c r="R639" s="124">
        <v>1224.23</v>
      </c>
      <c r="S639" s="124">
        <v>1201.3399999999999</v>
      </c>
      <c r="T639" s="124">
        <v>1224.43</v>
      </c>
      <c r="U639" s="124">
        <v>1229.03</v>
      </c>
      <c r="V639" s="124">
        <v>1259.79</v>
      </c>
      <c r="W639" s="124">
        <v>1252.26</v>
      </c>
      <c r="X639" s="124">
        <v>1209.8699999999999</v>
      </c>
      <c r="Y639" s="124">
        <v>1190.9000000000001</v>
      </c>
      <c r="Z639" s="124">
        <v>1107.5</v>
      </c>
    </row>
    <row r="640" spans="2:26" x14ac:dyDescent="0.25">
      <c r="B640" s="123">
        <v>18</v>
      </c>
      <c r="C640" s="124">
        <v>1036.8699999999999</v>
      </c>
      <c r="D640" s="124">
        <v>967.78</v>
      </c>
      <c r="E640" s="124">
        <v>945.82</v>
      </c>
      <c r="F640" s="124">
        <v>930.3</v>
      </c>
      <c r="G640" s="124">
        <v>913.04</v>
      </c>
      <c r="H640" s="124">
        <v>910.97</v>
      </c>
      <c r="I640" s="124">
        <v>929.23</v>
      </c>
      <c r="J640" s="124">
        <v>969.31</v>
      </c>
      <c r="K640" s="124">
        <v>1029.24</v>
      </c>
      <c r="L640" s="124">
        <v>1070.32</v>
      </c>
      <c r="M640" s="124">
        <v>1150.8399999999999</v>
      </c>
      <c r="N640" s="124">
        <v>1244.2</v>
      </c>
      <c r="O640" s="124">
        <v>1221.32</v>
      </c>
      <c r="P640" s="124">
        <v>1219.5999999999999</v>
      </c>
      <c r="Q640" s="124">
        <v>1202.9100000000001</v>
      </c>
      <c r="R640" s="124">
        <v>1202.21</v>
      </c>
      <c r="S640" s="124">
        <v>1197.71</v>
      </c>
      <c r="T640" s="124">
        <v>1219.94</v>
      </c>
      <c r="U640" s="124">
        <v>1224.83</v>
      </c>
      <c r="V640" s="124">
        <v>1232.29</v>
      </c>
      <c r="W640" s="124">
        <v>1223.42</v>
      </c>
      <c r="X640" s="124">
        <v>1197.27</v>
      </c>
      <c r="Y640" s="124">
        <v>1150.3499999999999</v>
      </c>
      <c r="Z640" s="124">
        <v>1060.83</v>
      </c>
    </row>
    <row r="641" spans="2:26" x14ac:dyDescent="0.25">
      <c r="B641" s="123">
        <v>19</v>
      </c>
      <c r="C641" s="124">
        <v>1008.32</v>
      </c>
      <c r="D641" s="124">
        <v>962.13</v>
      </c>
      <c r="E641" s="124">
        <v>941.87</v>
      </c>
      <c r="F641" s="124">
        <v>924.2</v>
      </c>
      <c r="G641" s="124">
        <v>895.66</v>
      </c>
      <c r="H641" s="124">
        <v>894.94</v>
      </c>
      <c r="I641" s="124">
        <v>903.41</v>
      </c>
      <c r="J641" s="124">
        <v>950.73</v>
      </c>
      <c r="K641" s="124">
        <v>989.88</v>
      </c>
      <c r="L641" s="124">
        <v>1060.72</v>
      </c>
      <c r="M641" s="124">
        <v>1127.55</v>
      </c>
      <c r="N641" s="124">
        <v>1172.9000000000001</v>
      </c>
      <c r="O641" s="124">
        <v>1159.03</v>
      </c>
      <c r="P641" s="124">
        <v>1154.3</v>
      </c>
      <c r="Q641" s="124">
        <v>1151.79</v>
      </c>
      <c r="R641" s="124">
        <v>1150.1199999999999</v>
      </c>
      <c r="S641" s="124">
        <v>1153.24</v>
      </c>
      <c r="T641" s="124">
        <v>1165.3699999999999</v>
      </c>
      <c r="U641" s="124">
        <v>1179.51</v>
      </c>
      <c r="V641" s="124">
        <v>1196.01</v>
      </c>
      <c r="W641" s="124">
        <v>1196.26</v>
      </c>
      <c r="X641" s="124">
        <v>1153.8499999999999</v>
      </c>
      <c r="Y641" s="124">
        <v>1141.5899999999999</v>
      </c>
      <c r="Z641" s="124">
        <v>1080.42</v>
      </c>
    </row>
    <row r="642" spans="2:26" x14ac:dyDescent="0.25">
      <c r="B642" s="123">
        <v>20</v>
      </c>
      <c r="C642" s="124">
        <v>1023.24</v>
      </c>
      <c r="D642" s="124">
        <v>980.21</v>
      </c>
      <c r="E642" s="124">
        <v>972.3</v>
      </c>
      <c r="F642" s="124">
        <v>941.15</v>
      </c>
      <c r="G642" s="124">
        <v>849.81</v>
      </c>
      <c r="H642" s="124">
        <v>786.55</v>
      </c>
      <c r="I642" s="124">
        <v>867.53</v>
      </c>
      <c r="J642" s="124">
        <v>903.01</v>
      </c>
      <c r="K642" s="124">
        <v>948.58</v>
      </c>
      <c r="L642" s="124">
        <v>1006.21</v>
      </c>
      <c r="M642" s="124">
        <v>1033.32</v>
      </c>
      <c r="N642" s="124">
        <v>1054.24</v>
      </c>
      <c r="O642" s="124">
        <v>984.91</v>
      </c>
      <c r="P642" s="124">
        <v>959.16</v>
      </c>
      <c r="Q642" s="124">
        <v>956.81</v>
      </c>
      <c r="R642" s="124">
        <v>950.86</v>
      </c>
      <c r="S642" s="124">
        <v>944.82</v>
      </c>
      <c r="T642" s="124">
        <v>956.33</v>
      </c>
      <c r="U642" s="124">
        <v>966.13</v>
      </c>
      <c r="V642" s="124">
        <v>994.49</v>
      </c>
      <c r="W642" s="124">
        <v>1039.0999999999999</v>
      </c>
      <c r="X642" s="124">
        <v>1011.48</v>
      </c>
      <c r="Y642" s="124">
        <v>943.94</v>
      </c>
      <c r="Z642" s="124">
        <v>898.22</v>
      </c>
    </row>
    <row r="643" spans="2:26" x14ac:dyDescent="0.25">
      <c r="B643" s="123">
        <v>21</v>
      </c>
      <c r="C643" s="124">
        <v>862.29</v>
      </c>
      <c r="D643" s="124">
        <v>804.05</v>
      </c>
      <c r="E643" s="124">
        <v>836.35</v>
      </c>
      <c r="F643" s="124">
        <v>824.84</v>
      </c>
      <c r="G643" s="124">
        <v>896.01</v>
      </c>
      <c r="H643" s="124">
        <v>899.71</v>
      </c>
      <c r="I643" s="124">
        <v>918.98</v>
      </c>
      <c r="J643" s="124">
        <v>937.3</v>
      </c>
      <c r="K643" s="124">
        <v>998.97</v>
      </c>
      <c r="L643" s="124">
        <v>1043.07</v>
      </c>
      <c r="M643" s="124">
        <v>1086.6300000000001</v>
      </c>
      <c r="N643" s="124">
        <v>1154.28</v>
      </c>
      <c r="O643" s="124">
        <v>1138.94</v>
      </c>
      <c r="P643" s="124">
        <v>1088.8399999999999</v>
      </c>
      <c r="Q643" s="124">
        <v>1100.21</v>
      </c>
      <c r="R643" s="124">
        <v>1079.5899999999999</v>
      </c>
      <c r="S643" s="124">
        <v>1097</v>
      </c>
      <c r="T643" s="124">
        <v>1103.0999999999999</v>
      </c>
      <c r="U643" s="124">
        <v>1113.74</v>
      </c>
      <c r="V643" s="124">
        <v>1145.6600000000001</v>
      </c>
      <c r="W643" s="124">
        <v>1154.8900000000001</v>
      </c>
      <c r="X643" s="124">
        <v>1121.97</v>
      </c>
      <c r="Y643" s="124">
        <v>1095.8599999999999</v>
      </c>
      <c r="Z643" s="124">
        <v>1039.3800000000001</v>
      </c>
    </row>
    <row r="644" spans="2:26" x14ac:dyDescent="0.25">
      <c r="B644" s="123">
        <v>22</v>
      </c>
      <c r="C644" s="124">
        <v>1004.8</v>
      </c>
      <c r="D644" s="124">
        <v>977.01</v>
      </c>
      <c r="E644" s="124">
        <v>913.06</v>
      </c>
      <c r="F644" s="124">
        <v>897.08</v>
      </c>
      <c r="G644" s="124">
        <v>916.53</v>
      </c>
      <c r="H644" s="124">
        <v>933.05</v>
      </c>
      <c r="I644" s="124">
        <v>943.56</v>
      </c>
      <c r="J644" s="124">
        <v>955.67</v>
      </c>
      <c r="K644" s="124">
        <v>1007.42</v>
      </c>
      <c r="L644" s="124">
        <v>1042.4100000000001</v>
      </c>
      <c r="M644" s="124">
        <v>1045.23</v>
      </c>
      <c r="N644" s="124">
        <v>1082.47</v>
      </c>
      <c r="O644" s="124">
        <v>1162.42</v>
      </c>
      <c r="P644" s="124">
        <v>1167.83</v>
      </c>
      <c r="Q644" s="124">
        <v>1160.19</v>
      </c>
      <c r="R644" s="124">
        <v>1138.05</v>
      </c>
      <c r="S644" s="124">
        <v>1144.52</v>
      </c>
      <c r="T644" s="124">
        <v>1159.8900000000001</v>
      </c>
      <c r="U644" s="124">
        <v>1172.6400000000001</v>
      </c>
      <c r="V644" s="124">
        <v>1191.8699999999999</v>
      </c>
      <c r="W644" s="124">
        <v>1184.4100000000001</v>
      </c>
      <c r="X644" s="124">
        <v>1156.0899999999999</v>
      </c>
      <c r="Y644" s="124">
        <v>1123.1600000000001</v>
      </c>
      <c r="Z644" s="124">
        <v>1095.02</v>
      </c>
    </row>
    <row r="645" spans="2:26" x14ac:dyDescent="0.25">
      <c r="B645" s="123">
        <v>23</v>
      </c>
      <c r="C645" s="124">
        <v>1038.8800000000001</v>
      </c>
      <c r="D645" s="124">
        <v>989.19</v>
      </c>
      <c r="E645" s="124">
        <v>983.49</v>
      </c>
      <c r="F645" s="124">
        <v>904.06</v>
      </c>
      <c r="G645" s="124">
        <v>944.27</v>
      </c>
      <c r="H645" s="124">
        <v>883.08</v>
      </c>
      <c r="I645" s="124">
        <v>873.99</v>
      </c>
      <c r="J645" s="124">
        <v>945.6</v>
      </c>
      <c r="K645" s="124">
        <v>979.98</v>
      </c>
      <c r="L645" s="124">
        <v>1015.83</v>
      </c>
      <c r="M645" s="124">
        <v>1038.6099999999999</v>
      </c>
      <c r="N645" s="124">
        <v>1045.6600000000001</v>
      </c>
      <c r="O645" s="124">
        <v>1070.81</v>
      </c>
      <c r="P645" s="124">
        <v>1122.82</v>
      </c>
      <c r="Q645" s="124">
        <v>1128.73</v>
      </c>
      <c r="R645" s="124">
        <v>1110.26</v>
      </c>
      <c r="S645" s="124">
        <v>1115</v>
      </c>
      <c r="T645" s="124">
        <v>1132.2</v>
      </c>
      <c r="U645" s="124">
        <v>1167.17</v>
      </c>
      <c r="V645" s="124">
        <v>1165.3499999999999</v>
      </c>
      <c r="W645" s="124">
        <v>1179.43</v>
      </c>
      <c r="X645" s="124">
        <v>1162.19</v>
      </c>
      <c r="Y645" s="124">
        <v>1120.0899999999999</v>
      </c>
      <c r="Z645" s="124">
        <v>1067.96</v>
      </c>
    </row>
    <row r="646" spans="2:26" x14ac:dyDescent="0.25">
      <c r="B646" s="123">
        <v>24</v>
      </c>
      <c r="C646" s="124">
        <v>1026.8499999999999</v>
      </c>
      <c r="D646" s="124">
        <v>987.6</v>
      </c>
      <c r="E646" s="124">
        <v>965.82</v>
      </c>
      <c r="F646" s="124">
        <v>961.59</v>
      </c>
      <c r="G646" s="124">
        <v>918.18</v>
      </c>
      <c r="H646" s="124">
        <v>902.05</v>
      </c>
      <c r="I646" s="124">
        <v>925.04</v>
      </c>
      <c r="J646" s="124">
        <v>976.38</v>
      </c>
      <c r="K646" s="124">
        <v>1027.25</v>
      </c>
      <c r="L646" s="124">
        <v>1072.53</v>
      </c>
      <c r="M646" s="124">
        <v>1106.8599999999999</v>
      </c>
      <c r="N646" s="124">
        <v>1171.51</v>
      </c>
      <c r="O646" s="124">
        <v>1171.33</v>
      </c>
      <c r="P646" s="124">
        <v>1171.72</v>
      </c>
      <c r="Q646" s="124">
        <v>1162.1600000000001</v>
      </c>
      <c r="R646" s="124">
        <v>1160.81</v>
      </c>
      <c r="S646" s="124">
        <v>1151.4000000000001</v>
      </c>
      <c r="T646" s="124">
        <v>1173.83</v>
      </c>
      <c r="U646" s="124">
        <v>1209.33</v>
      </c>
      <c r="V646" s="124">
        <v>1214.8499999999999</v>
      </c>
      <c r="W646" s="124">
        <v>1206.22</v>
      </c>
      <c r="X646" s="124">
        <v>1170.93</v>
      </c>
      <c r="Y646" s="124">
        <v>1115.71</v>
      </c>
      <c r="Z646" s="124">
        <v>1054.94</v>
      </c>
    </row>
    <row r="647" spans="2:26" x14ac:dyDescent="0.25">
      <c r="B647" s="123">
        <v>25</v>
      </c>
      <c r="C647" s="124">
        <v>1007.43</v>
      </c>
      <c r="D647" s="124">
        <v>976.01</v>
      </c>
      <c r="E647" s="124">
        <v>973.38</v>
      </c>
      <c r="F647" s="124">
        <v>946.62</v>
      </c>
      <c r="G647" s="124">
        <v>953.76</v>
      </c>
      <c r="H647" s="124">
        <v>976.15</v>
      </c>
      <c r="I647" s="124">
        <v>1002.14</v>
      </c>
      <c r="J647" s="124">
        <v>1038.73</v>
      </c>
      <c r="K647" s="124">
        <v>1054.94</v>
      </c>
      <c r="L647" s="124">
        <v>1103.8</v>
      </c>
      <c r="M647" s="124">
        <v>1115.77</v>
      </c>
      <c r="N647" s="124">
        <v>1210.6199999999999</v>
      </c>
      <c r="O647" s="124">
        <v>1177.76</v>
      </c>
      <c r="P647" s="124">
        <v>1166.24</v>
      </c>
      <c r="Q647" s="124">
        <v>1164.32</v>
      </c>
      <c r="R647" s="124">
        <v>1162.6500000000001</v>
      </c>
      <c r="S647" s="124">
        <v>1164.07</v>
      </c>
      <c r="T647" s="124">
        <v>1181.96</v>
      </c>
      <c r="U647" s="124">
        <v>1167.74</v>
      </c>
      <c r="V647" s="124">
        <v>1194.2</v>
      </c>
      <c r="W647" s="124">
        <v>1178.3699999999999</v>
      </c>
      <c r="X647" s="124">
        <v>1170.1199999999999</v>
      </c>
      <c r="Y647" s="124">
        <v>1137.74</v>
      </c>
      <c r="Z647" s="124">
        <v>1106.26</v>
      </c>
    </row>
    <row r="648" spans="2:26" x14ac:dyDescent="0.25">
      <c r="B648" s="123">
        <v>26</v>
      </c>
      <c r="C648" s="124">
        <v>1079.18</v>
      </c>
      <c r="D648" s="124">
        <v>1038.6300000000001</v>
      </c>
      <c r="E648" s="124">
        <v>1022.68</v>
      </c>
      <c r="F648" s="124">
        <v>991.69</v>
      </c>
      <c r="G648" s="124">
        <v>984.33</v>
      </c>
      <c r="H648" s="124">
        <v>984.23</v>
      </c>
      <c r="I648" s="124">
        <v>991.15</v>
      </c>
      <c r="J648" s="124">
        <v>1017.37</v>
      </c>
      <c r="K648" s="124">
        <v>1055.2</v>
      </c>
      <c r="L648" s="124">
        <v>1099.3</v>
      </c>
      <c r="M648" s="124">
        <v>1146.8</v>
      </c>
      <c r="N648" s="124">
        <v>1214.27</v>
      </c>
      <c r="O648" s="124">
        <v>1192.79</v>
      </c>
      <c r="P648" s="124">
        <v>1191.6500000000001</v>
      </c>
      <c r="Q648" s="124">
        <v>1182.1300000000001</v>
      </c>
      <c r="R648" s="124">
        <v>1184.1500000000001</v>
      </c>
      <c r="S648" s="124">
        <v>1180.92</v>
      </c>
      <c r="T648" s="124">
        <v>1206.3900000000001</v>
      </c>
      <c r="U648" s="124">
        <v>1223.6500000000001</v>
      </c>
      <c r="V648" s="124">
        <v>1236.54</v>
      </c>
      <c r="W648" s="124">
        <v>1227.18</v>
      </c>
      <c r="X648" s="124">
        <v>1225.8599999999999</v>
      </c>
      <c r="Y648" s="124">
        <v>1201.75</v>
      </c>
      <c r="Z648" s="124">
        <v>1139.04</v>
      </c>
    </row>
    <row r="649" spans="2:26" x14ac:dyDescent="0.25">
      <c r="B649" s="123">
        <v>27</v>
      </c>
      <c r="C649" s="124">
        <v>1060.51</v>
      </c>
      <c r="D649" s="124">
        <v>1038.42</v>
      </c>
      <c r="E649" s="124">
        <v>1000.62</v>
      </c>
      <c r="F649" s="124">
        <v>1009.89</v>
      </c>
      <c r="G649" s="124">
        <v>991.49</v>
      </c>
      <c r="H649" s="124">
        <v>992.88</v>
      </c>
      <c r="I649" s="124">
        <v>1008.91</v>
      </c>
      <c r="J649" s="124">
        <v>1058.98</v>
      </c>
      <c r="K649" s="124">
        <v>1109.22</v>
      </c>
      <c r="L649" s="124">
        <v>1164.78</v>
      </c>
      <c r="M649" s="124">
        <v>1177.49</v>
      </c>
      <c r="N649" s="124">
        <v>1205.43</v>
      </c>
      <c r="O649" s="124">
        <v>1187.3</v>
      </c>
      <c r="P649" s="124">
        <v>1202.8499999999999</v>
      </c>
      <c r="Q649" s="124">
        <v>1201.8399999999999</v>
      </c>
      <c r="R649" s="124">
        <v>1202.01</v>
      </c>
      <c r="S649" s="124">
        <v>1197.29</v>
      </c>
      <c r="T649" s="124">
        <v>1126.03</v>
      </c>
      <c r="U649" s="124">
        <v>1152.6600000000001</v>
      </c>
      <c r="V649" s="124">
        <v>1182.24</v>
      </c>
      <c r="W649" s="124">
        <v>1174.05</v>
      </c>
      <c r="X649" s="124">
        <v>1171.3499999999999</v>
      </c>
      <c r="Y649" s="124">
        <v>1139.3</v>
      </c>
      <c r="Z649" s="124">
        <v>1132.8399999999999</v>
      </c>
    </row>
    <row r="650" spans="2:26" x14ac:dyDescent="0.25">
      <c r="B650" s="123">
        <v>28</v>
      </c>
      <c r="C650" s="124">
        <v>1106</v>
      </c>
      <c r="D650" s="124">
        <v>1052.69</v>
      </c>
      <c r="E650" s="124">
        <v>1022.83</v>
      </c>
      <c r="F650" s="124">
        <v>996.33</v>
      </c>
      <c r="G650" s="124">
        <v>1032.6400000000001</v>
      </c>
      <c r="H650" s="124">
        <v>1006.96</v>
      </c>
      <c r="I650" s="124">
        <v>1039.94</v>
      </c>
      <c r="J650" s="124">
        <v>1101</v>
      </c>
      <c r="K650" s="124">
        <v>1161.68</v>
      </c>
      <c r="L650" s="124">
        <v>1189.25</v>
      </c>
      <c r="M650" s="124">
        <v>1236.58</v>
      </c>
      <c r="N650" s="124">
        <v>1267.9100000000001</v>
      </c>
      <c r="O650" s="124">
        <v>1250.31</v>
      </c>
      <c r="P650" s="124">
        <v>1261.2</v>
      </c>
      <c r="Q650" s="124">
        <v>1244.4000000000001</v>
      </c>
      <c r="R650" s="124">
        <v>1251.19</v>
      </c>
      <c r="S650" s="124">
        <v>1248.98</v>
      </c>
      <c r="T650" s="124">
        <v>1277.19</v>
      </c>
      <c r="U650" s="124">
        <v>1306.27</v>
      </c>
      <c r="V650" s="124">
        <v>1298.83</v>
      </c>
      <c r="W650" s="124">
        <v>1272.76</v>
      </c>
      <c r="X650" s="124">
        <v>1256.07</v>
      </c>
      <c r="Y650" s="124">
        <v>1225.6600000000001</v>
      </c>
      <c r="Z650" s="124">
        <v>1190.28</v>
      </c>
    </row>
    <row r="651" spans="2:26" ht="15.75" customHeight="1" x14ac:dyDescent="0.25">
      <c r="B651" s="123">
        <v>29</v>
      </c>
      <c r="C651" s="124">
        <v>1169.1300000000001</v>
      </c>
      <c r="D651" s="124">
        <v>1156.33</v>
      </c>
      <c r="E651" s="124">
        <v>1131.78</v>
      </c>
      <c r="F651" s="124">
        <v>1085.01</v>
      </c>
      <c r="G651" s="124">
        <v>1139.6099999999999</v>
      </c>
      <c r="H651" s="124">
        <v>1106.3</v>
      </c>
      <c r="I651" s="124">
        <v>1090.78</v>
      </c>
      <c r="J651" s="124">
        <v>1137.4000000000001</v>
      </c>
      <c r="K651" s="124">
        <v>1190.03</v>
      </c>
      <c r="L651" s="124">
        <v>1195.1199999999999</v>
      </c>
      <c r="M651" s="124">
        <v>1212.44</v>
      </c>
      <c r="N651" s="124">
        <v>1268.4100000000001</v>
      </c>
      <c r="O651" s="124">
        <v>1297.83</v>
      </c>
      <c r="P651" s="124">
        <v>1296.1099999999999</v>
      </c>
      <c r="Q651" s="124">
        <v>1289.58</v>
      </c>
      <c r="R651" s="124">
        <v>1288.1400000000001</v>
      </c>
      <c r="S651" s="124">
        <v>1293.73</v>
      </c>
      <c r="T651" s="124">
        <v>1302.1500000000001</v>
      </c>
      <c r="U651" s="124">
        <v>1321.13</v>
      </c>
      <c r="V651" s="124">
        <v>1319.15</v>
      </c>
      <c r="W651" s="124">
        <v>1309.1600000000001</v>
      </c>
      <c r="X651" s="124">
        <v>1299.5</v>
      </c>
      <c r="Y651" s="124">
        <v>1273.8399999999999</v>
      </c>
      <c r="Z651" s="124">
        <v>1235.5999999999999</v>
      </c>
    </row>
    <row r="652" spans="2:26" x14ac:dyDescent="0.25">
      <c r="B652" s="123">
        <v>30</v>
      </c>
      <c r="C652" s="124">
        <v>1214.3399999999999</v>
      </c>
      <c r="D652" s="124">
        <v>1198.99</v>
      </c>
      <c r="E652" s="124">
        <v>1189.48</v>
      </c>
      <c r="F652" s="124">
        <v>1144.4100000000001</v>
      </c>
      <c r="G652" s="124">
        <v>1043.92</v>
      </c>
      <c r="H652" s="124">
        <v>1024.98</v>
      </c>
      <c r="I652" s="124">
        <v>1025.82</v>
      </c>
      <c r="J652" s="124">
        <v>1043.74</v>
      </c>
      <c r="K652" s="124">
        <v>1081.44</v>
      </c>
      <c r="L652" s="124">
        <v>1112.18</v>
      </c>
      <c r="M652" s="124">
        <v>1121.98</v>
      </c>
      <c r="N652" s="124">
        <v>1127.51</v>
      </c>
      <c r="O652" s="124">
        <v>1138.78</v>
      </c>
      <c r="P652" s="124">
        <v>1150.55</v>
      </c>
      <c r="Q652" s="124">
        <v>1176.1400000000001</v>
      </c>
      <c r="R652" s="124">
        <v>1152.79</v>
      </c>
      <c r="S652" s="124">
        <v>1160.0999999999999</v>
      </c>
      <c r="T652" s="124">
        <v>1180.3499999999999</v>
      </c>
      <c r="U652" s="124">
        <v>1217.0899999999999</v>
      </c>
      <c r="V652" s="124">
        <v>1224.07</v>
      </c>
      <c r="W652" s="124">
        <v>1220.6300000000001</v>
      </c>
      <c r="X652" s="124">
        <v>1209.69</v>
      </c>
      <c r="Y652" s="124">
        <v>1165.6199999999999</v>
      </c>
      <c r="Z652" s="124">
        <v>1158.9100000000001</v>
      </c>
    </row>
    <row r="653" spans="2:26" x14ac:dyDescent="0.25">
      <c r="B653" s="126">
        <v>31</v>
      </c>
      <c r="C653" s="124">
        <v>1138.3499999999999</v>
      </c>
      <c r="D653" s="124">
        <v>1108.31</v>
      </c>
      <c r="E653" s="124">
        <v>1048.45</v>
      </c>
      <c r="F653" s="124">
        <v>1036.43</v>
      </c>
      <c r="G653" s="124">
        <v>1021.79</v>
      </c>
      <c r="H653" s="124">
        <v>1020.29</v>
      </c>
      <c r="I653" s="124">
        <v>1073.6400000000001</v>
      </c>
      <c r="J653" s="124">
        <v>1100.7</v>
      </c>
      <c r="K653" s="124">
        <v>1166.52</v>
      </c>
      <c r="L653" s="124">
        <v>1217.07</v>
      </c>
      <c r="M653" s="124">
        <v>1211.96</v>
      </c>
      <c r="N653" s="124">
        <v>1236.02</v>
      </c>
      <c r="O653" s="124">
        <v>1235.3</v>
      </c>
      <c r="P653" s="124">
        <v>1238.47</v>
      </c>
      <c r="Q653" s="124">
        <v>1239.3900000000001</v>
      </c>
      <c r="R653" s="124">
        <v>1235.8599999999999</v>
      </c>
      <c r="S653" s="124">
        <v>1217.3900000000001</v>
      </c>
      <c r="T653" s="124">
        <v>1228.83</v>
      </c>
      <c r="U653" s="124">
        <v>1247.1300000000001</v>
      </c>
      <c r="V653" s="124">
        <v>1235.77</v>
      </c>
      <c r="W653" s="124">
        <v>1240.0899999999999</v>
      </c>
      <c r="X653" s="124">
        <v>1213.5</v>
      </c>
      <c r="Y653" s="124">
        <v>1183.8699999999999</v>
      </c>
      <c r="Z653" s="124">
        <v>1164.04</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1111.21</v>
      </c>
      <c r="D659" s="124">
        <v>983.29</v>
      </c>
      <c r="E659" s="124">
        <v>983</v>
      </c>
      <c r="F659" s="124">
        <v>983.92</v>
      </c>
      <c r="G659" s="124">
        <v>984.42</v>
      </c>
      <c r="H659" s="124">
        <v>998.74</v>
      </c>
      <c r="I659" s="124">
        <v>985.75</v>
      </c>
      <c r="J659" s="124">
        <v>994.62</v>
      </c>
      <c r="K659" s="124">
        <v>1022.79</v>
      </c>
      <c r="L659" s="124">
        <v>1125.3800000000001</v>
      </c>
      <c r="M659" s="124">
        <v>1141.6300000000001</v>
      </c>
      <c r="N659" s="124">
        <v>1186.51</v>
      </c>
      <c r="O659" s="124">
        <v>1302.56</v>
      </c>
      <c r="P659" s="124">
        <v>1255.6500000000001</v>
      </c>
      <c r="Q659" s="124">
        <v>1235.1600000000001</v>
      </c>
      <c r="R659" s="124">
        <v>1237.5</v>
      </c>
      <c r="S659" s="124">
        <v>1042.8499999999999</v>
      </c>
      <c r="T659" s="124">
        <v>1185.18</v>
      </c>
      <c r="U659" s="124">
        <v>1232.58</v>
      </c>
      <c r="V659" s="124">
        <v>1322.85</v>
      </c>
      <c r="W659" s="124">
        <v>1332.6</v>
      </c>
      <c r="X659" s="124">
        <v>1295.2</v>
      </c>
      <c r="Y659" s="124">
        <v>1135.19</v>
      </c>
      <c r="Z659" s="124">
        <v>1014.92</v>
      </c>
    </row>
    <row r="660" spans="2:26" x14ac:dyDescent="0.25">
      <c r="B660" s="123">
        <v>2</v>
      </c>
      <c r="C660" s="124">
        <v>984.3</v>
      </c>
      <c r="D660" s="124">
        <v>927.01</v>
      </c>
      <c r="E660" s="124">
        <v>983.97</v>
      </c>
      <c r="F660" s="124">
        <v>983.96</v>
      </c>
      <c r="G660" s="124">
        <v>1021.94</v>
      </c>
      <c r="H660" s="124">
        <v>988.87</v>
      </c>
      <c r="I660" s="124">
        <v>988.42</v>
      </c>
      <c r="J660" s="124">
        <v>989.35</v>
      </c>
      <c r="K660" s="124">
        <v>1026.73</v>
      </c>
      <c r="L660" s="124">
        <v>1065.3499999999999</v>
      </c>
      <c r="M660" s="124">
        <v>1106.67</v>
      </c>
      <c r="N660" s="124">
        <v>1111.93</v>
      </c>
      <c r="O660" s="124">
        <v>1123.28</v>
      </c>
      <c r="P660" s="124">
        <v>1148.42</v>
      </c>
      <c r="Q660" s="124">
        <v>1151.8699999999999</v>
      </c>
      <c r="R660" s="124">
        <v>1162.78</v>
      </c>
      <c r="S660" s="124">
        <v>1123.07</v>
      </c>
      <c r="T660" s="124">
        <v>1138.42</v>
      </c>
      <c r="U660" s="124">
        <v>1170.79</v>
      </c>
      <c r="V660" s="124">
        <v>1189.01</v>
      </c>
      <c r="W660" s="124">
        <v>1208.5</v>
      </c>
      <c r="X660" s="124">
        <v>1257.07</v>
      </c>
      <c r="Y660" s="124">
        <v>1197.45</v>
      </c>
      <c r="Z660" s="124">
        <v>1146.3399999999999</v>
      </c>
    </row>
    <row r="661" spans="2:26" x14ac:dyDescent="0.25">
      <c r="B661" s="123">
        <v>3</v>
      </c>
      <c r="C661" s="124">
        <v>1046.02</v>
      </c>
      <c r="D661" s="124">
        <v>1002.39</v>
      </c>
      <c r="E661" s="124">
        <v>1042.68</v>
      </c>
      <c r="F661" s="124">
        <v>990.91</v>
      </c>
      <c r="G661" s="124">
        <v>993.57</v>
      </c>
      <c r="H661" s="124">
        <v>1060.1099999999999</v>
      </c>
      <c r="I661" s="124">
        <v>994.91</v>
      </c>
      <c r="J661" s="124">
        <v>1031.27</v>
      </c>
      <c r="K661" s="124">
        <v>1093.1300000000001</v>
      </c>
      <c r="L661" s="124">
        <v>1148.53</v>
      </c>
      <c r="M661" s="124">
        <v>1193.3800000000001</v>
      </c>
      <c r="N661" s="124">
        <v>1231.52</v>
      </c>
      <c r="O661" s="124">
        <v>1287.8599999999999</v>
      </c>
      <c r="P661" s="124">
        <v>1261.6199999999999</v>
      </c>
      <c r="Q661" s="124">
        <v>1275.8699999999999</v>
      </c>
      <c r="R661" s="124">
        <v>1283.2</v>
      </c>
      <c r="S661" s="124">
        <v>1250.25</v>
      </c>
      <c r="T661" s="124">
        <v>1261.49</v>
      </c>
      <c r="U661" s="124">
        <v>1293.1400000000001</v>
      </c>
      <c r="V661" s="124">
        <v>1320.64</v>
      </c>
      <c r="W661" s="124">
        <v>1329.62</v>
      </c>
      <c r="X661" s="124">
        <v>1305.22</v>
      </c>
      <c r="Y661" s="124">
        <v>1266.79</v>
      </c>
      <c r="Z661" s="124">
        <v>1211.21</v>
      </c>
    </row>
    <row r="662" spans="2:26" x14ac:dyDescent="0.25">
      <c r="B662" s="123">
        <v>4</v>
      </c>
      <c r="C662" s="124">
        <v>1062.5999999999999</v>
      </c>
      <c r="D662" s="124">
        <v>1017.44</v>
      </c>
      <c r="E662" s="124">
        <v>1050.1300000000001</v>
      </c>
      <c r="F662" s="124">
        <v>1007.07</v>
      </c>
      <c r="G662" s="124">
        <v>991.4</v>
      </c>
      <c r="H662" s="124">
        <v>995.7</v>
      </c>
      <c r="I662" s="124">
        <v>994.55</v>
      </c>
      <c r="J662" s="124">
        <v>1023.43</v>
      </c>
      <c r="K662" s="124">
        <v>1070.01</v>
      </c>
      <c r="L662" s="124">
        <v>1135.96</v>
      </c>
      <c r="M662" s="124">
        <v>1256.21</v>
      </c>
      <c r="N662" s="124">
        <v>1332.34</v>
      </c>
      <c r="O662" s="124">
        <v>1329.71</v>
      </c>
      <c r="P662" s="124">
        <v>1298.4100000000001</v>
      </c>
      <c r="Q662" s="124">
        <v>1287.9100000000001</v>
      </c>
      <c r="R662" s="124">
        <v>1265.21</v>
      </c>
      <c r="S662" s="124">
        <v>1269.3900000000001</v>
      </c>
      <c r="T662" s="124">
        <v>1265.01</v>
      </c>
      <c r="U662" s="124">
        <v>1297.33</v>
      </c>
      <c r="V662" s="124">
        <v>1325.19</v>
      </c>
      <c r="W662" s="124">
        <v>1336.85</v>
      </c>
      <c r="X662" s="124">
        <v>1283.9100000000001</v>
      </c>
      <c r="Y662" s="124">
        <v>1208.24</v>
      </c>
      <c r="Z662" s="124">
        <v>1135.4000000000001</v>
      </c>
    </row>
    <row r="663" spans="2:26" x14ac:dyDescent="0.25">
      <c r="B663" s="123">
        <v>5</v>
      </c>
      <c r="C663" s="124">
        <v>1029.9000000000001</v>
      </c>
      <c r="D663" s="124">
        <v>1014.61</v>
      </c>
      <c r="E663" s="124">
        <v>1048.48</v>
      </c>
      <c r="F663" s="124">
        <v>1013.45</v>
      </c>
      <c r="G663" s="124">
        <v>1022.28</v>
      </c>
      <c r="H663" s="124">
        <v>1023.38</v>
      </c>
      <c r="I663" s="124">
        <v>1018.41</v>
      </c>
      <c r="J663" s="124">
        <v>1049.17</v>
      </c>
      <c r="K663" s="124">
        <v>1091.1600000000001</v>
      </c>
      <c r="L663" s="124">
        <v>1170.32</v>
      </c>
      <c r="M663" s="124">
        <v>1210.53</v>
      </c>
      <c r="N663" s="124">
        <v>1308.1099999999999</v>
      </c>
      <c r="O663" s="124">
        <v>1284.6300000000001</v>
      </c>
      <c r="P663" s="124">
        <v>1257.48</v>
      </c>
      <c r="Q663" s="124">
        <v>1223.29</v>
      </c>
      <c r="R663" s="124">
        <v>1243.0899999999999</v>
      </c>
      <c r="S663" s="124">
        <v>1229.77</v>
      </c>
      <c r="T663" s="124">
        <v>1227.67</v>
      </c>
      <c r="U663" s="124">
        <v>1280.29</v>
      </c>
      <c r="V663" s="124">
        <v>1274.55</v>
      </c>
      <c r="W663" s="124">
        <v>1291.56</v>
      </c>
      <c r="X663" s="124">
        <v>1297.48</v>
      </c>
      <c r="Y663" s="124">
        <v>1237.98</v>
      </c>
      <c r="Z663" s="124">
        <v>1216.5899999999999</v>
      </c>
    </row>
    <row r="664" spans="2:26" x14ac:dyDescent="0.25">
      <c r="B664" s="123">
        <v>6</v>
      </c>
      <c r="C664" s="124">
        <v>1136.8499999999999</v>
      </c>
      <c r="D664" s="124">
        <v>1077.8800000000001</v>
      </c>
      <c r="E664" s="124">
        <v>1111.52</v>
      </c>
      <c r="F664" s="124">
        <v>1097.32</v>
      </c>
      <c r="G664" s="124">
        <v>1030.02</v>
      </c>
      <c r="H664" s="124">
        <v>1016.74</v>
      </c>
      <c r="I664" s="124">
        <v>1021.02</v>
      </c>
      <c r="J664" s="124">
        <v>1045.99</v>
      </c>
      <c r="K664" s="124">
        <v>1100.3399999999999</v>
      </c>
      <c r="L664" s="124">
        <v>1187.69</v>
      </c>
      <c r="M664" s="124">
        <v>1229.17</v>
      </c>
      <c r="N664" s="124">
        <v>1415.44</v>
      </c>
      <c r="O664" s="124">
        <v>1398.45</v>
      </c>
      <c r="P664" s="124">
        <v>1352.43</v>
      </c>
      <c r="Q664" s="124">
        <v>1342.31</v>
      </c>
      <c r="R664" s="124">
        <v>1338.96</v>
      </c>
      <c r="S664" s="124">
        <v>1344.69</v>
      </c>
      <c r="T664" s="124">
        <v>1341.78</v>
      </c>
      <c r="U664" s="124">
        <v>1378.92</v>
      </c>
      <c r="V664" s="124">
        <v>1390.49</v>
      </c>
      <c r="W664" s="124">
        <v>1389.73</v>
      </c>
      <c r="X664" s="124">
        <v>1371.82</v>
      </c>
      <c r="Y664" s="124">
        <v>1302.07</v>
      </c>
      <c r="Z664" s="124">
        <v>1229.95</v>
      </c>
    </row>
    <row r="665" spans="2:26" x14ac:dyDescent="0.25">
      <c r="B665" s="123">
        <v>7</v>
      </c>
      <c r="C665" s="124">
        <v>1119.77</v>
      </c>
      <c r="D665" s="124">
        <v>1071.44</v>
      </c>
      <c r="E665" s="124">
        <v>1072.95</v>
      </c>
      <c r="F665" s="124">
        <v>1034.6199999999999</v>
      </c>
      <c r="G665" s="124">
        <v>1019.28</v>
      </c>
      <c r="H665" s="124">
        <v>1015.25</v>
      </c>
      <c r="I665" s="124">
        <v>1007.51</v>
      </c>
      <c r="J665" s="124">
        <v>1032.8</v>
      </c>
      <c r="K665" s="124">
        <v>1108.19</v>
      </c>
      <c r="L665" s="124">
        <v>1177.1500000000001</v>
      </c>
      <c r="M665" s="124">
        <v>1215.1400000000001</v>
      </c>
      <c r="N665" s="124">
        <v>1371.86</v>
      </c>
      <c r="O665" s="124">
        <v>1353.74</v>
      </c>
      <c r="P665" s="124">
        <v>1313.73</v>
      </c>
      <c r="Q665" s="124">
        <v>1305.32</v>
      </c>
      <c r="R665" s="124">
        <v>1302.6600000000001</v>
      </c>
      <c r="S665" s="124">
        <v>1250.97</v>
      </c>
      <c r="T665" s="124">
        <v>1242.28</v>
      </c>
      <c r="U665" s="124">
        <v>1300.58</v>
      </c>
      <c r="V665" s="124">
        <v>1331.57</v>
      </c>
      <c r="W665" s="124">
        <v>1332.24</v>
      </c>
      <c r="X665" s="124">
        <v>1326.3</v>
      </c>
      <c r="Y665" s="124">
        <v>1207.67</v>
      </c>
      <c r="Z665" s="124">
        <v>1129.23</v>
      </c>
    </row>
    <row r="666" spans="2:26" x14ac:dyDescent="0.25">
      <c r="B666" s="123">
        <v>8</v>
      </c>
      <c r="C666" s="124">
        <v>1101.8800000000001</v>
      </c>
      <c r="D666" s="124">
        <v>994.06</v>
      </c>
      <c r="E666" s="124">
        <v>1047.4100000000001</v>
      </c>
      <c r="F666" s="124">
        <v>996.66</v>
      </c>
      <c r="G666" s="124">
        <v>932.93</v>
      </c>
      <c r="H666" s="124">
        <v>920.62</v>
      </c>
      <c r="I666" s="124">
        <v>889.91</v>
      </c>
      <c r="J666" s="124">
        <v>971.15</v>
      </c>
      <c r="K666" s="124">
        <v>998.96</v>
      </c>
      <c r="L666" s="124">
        <v>1027.24</v>
      </c>
      <c r="M666" s="124">
        <v>1068.27</v>
      </c>
      <c r="N666" s="124">
        <v>1082.8900000000001</v>
      </c>
      <c r="O666" s="124">
        <v>1145.73</v>
      </c>
      <c r="P666" s="124">
        <v>1147.77</v>
      </c>
      <c r="Q666" s="124">
        <v>1139.57</v>
      </c>
      <c r="R666" s="124">
        <v>1134.3900000000001</v>
      </c>
      <c r="S666" s="124">
        <v>1115.79</v>
      </c>
      <c r="T666" s="124">
        <v>1151.23</v>
      </c>
      <c r="U666" s="124">
        <v>1199.2</v>
      </c>
      <c r="V666" s="124">
        <v>1231.56</v>
      </c>
      <c r="W666" s="124">
        <v>1255.69</v>
      </c>
      <c r="X666" s="124">
        <v>1232.83</v>
      </c>
      <c r="Y666" s="124">
        <v>1133.76</v>
      </c>
      <c r="Z666" s="124">
        <v>1009.98</v>
      </c>
    </row>
    <row r="667" spans="2:26" x14ac:dyDescent="0.25">
      <c r="B667" s="123">
        <v>9</v>
      </c>
      <c r="C667" s="124">
        <v>952.01</v>
      </c>
      <c r="D667" s="124">
        <v>917.05</v>
      </c>
      <c r="E667" s="124">
        <v>893.32</v>
      </c>
      <c r="F667" s="124">
        <v>914.29</v>
      </c>
      <c r="G667" s="124">
        <v>871.58</v>
      </c>
      <c r="H667" s="124">
        <v>887.76</v>
      </c>
      <c r="I667" s="124">
        <v>893.45</v>
      </c>
      <c r="J667" s="124">
        <v>880.33</v>
      </c>
      <c r="K667" s="124">
        <v>888.59</v>
      </c>
      <c r="L667" s="124">
        <v>880.68</v>
      </c>
      <c r="M667" s="124">
        <v>993.13</v>
      </c>
      <c r="N667" s="124">
        <v>899.63</v>
      </c>
      <c r="O667" s="124">
        <v>1032.1300000000001</v>
      </c>
      <c r="P667" s="124">
        <v>1074.1300000000001</v>
      </c>
      <c r="Q667" s="124">
        <v>1073.43</v>
      </c>
      <c r="R667" s="124">
        <v>1074.1400000000001</v>
      </c>
      <c r="S667" s="124">
        <v>1112.6099999999999</v>
      </c>
      <c r="T667" s="124">
        <v>1140.18</v>
      </c>
      <c r="U667" s="124">
        <v>1156.68</v>
      </c>
      <c r="V667" s="124">
        <v>1174.4000000000001</v>
      </c>
      <c r="W667" s="124">
        <v>1238.23</v>
      </c>
      <c r="X667" s="124">
        <v>1263.33</v>
      </c>
      <c r="Y667" s="124">
        <v>1222.22</v>
      </c>
      <c r="Z667" s="124">
        <v>1136.93</v>
      </c>
    </row>
    <row r="668" spans="2:26" x14ac:dyDescent="0.25">
      <c r="B668" s="123">
        <v>10</v>
      </c>
      <c r="C668" s="124">
        <v>951.09</v>
      </c>
      <c r="D668" s="124">
        <v>918.47</v>
      </c>
      <c r="E668" s="124">
        <v>901.81</v>
      </c>
      <c r="F668" s="124">
        <v>893.43</v>
      </c>
      <c r="G668" s="124">
        <v>264.45999999999998</v>
      </c>
      <c r="H668" s="124">
        <v>264.45</v>
      </c>
      <c r="I668" s="124">
        <v>264.45</v>
      </c>
      <c r="J668" s="124">
        <v>831.26</v>
      </c>
      <c r="K668" s="124">
        <v>831.53</v>
      </c>
      <c r="L668" s="124">
        <v>1077.94</v>
      </c>
      <c r="M668" s="124">
        <v>1072.22</v>
      </c>
      <c r="N668" s="124">
        <v>1286.49</v>
      </c>
      <c r="O668" s="124">
        <v>1275.75</v>
      </c>
      <c r="P668" s="124">
        <v>1269.18</v>
      </c>
      <c r="Q668" s="124">
        <v>1261.82</v>
      </c>
      <c r="R668" s="124">
        <v>1265.78</v>
      </c>
      <c r="S668" s="124">
        <v>1213.54</v>
      </c>
      <c r="T668" s="124">
        <v>1214.5999999999999</v>
      </c>
      <c r="U668" s="124">
        <v>1262.8800000000001</v>
      </c>
      <c r="V668" s="124">
        <v>1285.8800000000001</v>
      </c>
      <c r="W668" s="124">
        <v>1280.52</v>
      </c>
      <c r="X668" s="124">
        <v>1285.6600000000001</v>
      </c>
      <c r="Y668" s="124">
        <v>1189.5899999999999</v>
      </c>
      <c r="Z668" s="124">
        <v>1170.51</v>
      </c>
    </row>
    <row r="669" spans="2:26" x14ac:dyDescent="0.25">
      <c r="B669" s="123">
        <v>11</v>
      </c>
      <c r="C669" s="124">
        <v>1062.74</v>
      </c>
      <c r="D669" s="124">
        <v>805.15</v>
      </c>
      <c r="E669" s="124">
        <v>805.07</v>
      </c>
      <c r="F669" s="124">
        <v>646.66</v>
      </c>
      <c r="G669" s="124">
        <v>934.75</v>
      </c>
      <c r="H669" s="124">
        <v>938.36</v>
      </c>
      <c r="I669" s="124">
        <v>969.14</v>
      </c>
      <c r="J669" s="124">
        <v>989.84</v>
      </c>
      <c r="K669" s="124">
        <v>1025.5</v>
      </c>
      <c r="L669" s="124">
        <v>1117.04</v>
      </c>
      <c r="M669" s="124">
        <v>1181.76</v>
      </c>
      <c r="N669" s="124">
        <v>1275.93</v>
      </c>
      <c r="O669" s="124">
        <v>1273.8499999999999</v>
      </c>
      <c r="P669" s="124">
        <v>1274.4100000000001</v>
      </c>
      <c r="Q669" s="124">
        <v>1272.5899999999999</v>
      </c>
      <c r="R669" s="124">
        <v>1271.94</v>
      </c>
      <c r="S669" s="124">
        <v>1276.9000000000001</v>
      </c>
      <c r="T669" s="124">
        <v>1281.42</v>
      </c>
      <c r="U669" s="124">
        <v>1280.4000000000001</v>
      </c>
      <c r="V669" s="124">
        <v>1345.26</v>
      </c>
      <c r="W669" s="124">
        <v>1357.38</v>
      </c>
      <c r="X669" s="124">
        <v>1337.64</v>
      </c>
      <c r="Y669" s="124">
        <v>1244.7</v>
      </c>
      <c r="Z669" s="124">
        <v>1217.5</v>
      </c>
    </row>
    <row r="670" spans="2:26" x14ac:dyDescent="0.25">
      <c r="B670" s="123">
        <v>12</v>
      </c>
      <c r="C670" s="124">
        <v>1111.53</v>
      </c>
      <c r="D670" s="124">
        <v>928.47</v>
      </c>
      <c r="E670" s="124">
        <v>911.26</v>
      </c>
      <c r="F670" s="124">
        <v>907.59</v>
      </c>
      <c r="G670" s="124">
        <v>959.75</v>
      </c>
      <c r="H670" s="124">
        <v>958.31</v>
      </c>
      <c r="I670" s="124">
        <v>987.86</v>
      </c>
      <c r="J670" s="124">
        <v>1007.86</v>
      </c>
      <c r="K670" s="124">
        <v>1052.25</v>
      </c>
      <c r="L670" s="124">
        <v>1122.3499999999999</v>
      </c>
      <c r="M670" s="124">
        <v>1205.06</v>
      </c>
      <c r="N670" s="124">
        <v>1287.3800000000001</v>
      </c>
      <c r="O670" s="124">
        <v>1280.8499999999999</v>
      </c>
      <c r="P670" s="124">
        <v>1284.3599999999999</v>
      </c>
      <c r="Q670" s="124">
        <v>1279.94</v>
      </c>
      <c r="R670" s="124">
        <v>1281.47</v>
      </c>
      <c r="S670" s="124">
        <v>1281.1400000000001</v>
      </c>
      <c r="T670" s="124">
        <v>1318.05</v>
      </c>
      <c r="U670" s="124">
        <v>1284.73</v>
      </c>
      <c r="V670" s="124">
        <v>1337.02</v>
      </c>
      <c r="W670" s="124">
        <v>1299.73</v>
      </c>
      <c r="X670" s="124">
        <v>1295.1600000000001</v>
      </c>
      <c r="Y670" s="124">
        <v>1249.9100000000001</v>
      </c>
      <c r="Z670" s="124">
        <v>1215.94</v>
      </c>
    </row>
    <row r="671" spans="2:26" x14ac:dyDescent="0.25">
      <c r="B671" s="123">
        <v>13</v>
      </c>
      <c r="C671" s="124">
        <v>1001.39</v>
      </c>
      <c r="D671" s="124">
        <v>963.12</v>
      </c>
      <c r="E671" s="124">
        <v>947.81</v>
      </c>
      <c r="F671" s="124">
        <v>860.02</v>
      </c>
      <c r="G671" s="124">
        <v>874.54</v>
      </c>
      <c r="H671" s="124">
        <v>937.76</v>
      </c>
      <c r="I671" s="124">
        <v>967.8</v>
      </c>
      <c r="J671" s="124">
        <v>991.5</v>
      </c>
      <c r="K671" s="124">
        <v>1020.25</v>
      </c>
      <c r="L671" s="124">
        <v>1101.18</v>
      </c>
      <c r="M671" s="124">
        <v>1178.21</v>
      </c>
      <c r="N671" s="124">
        <v>1342.59</v>
      </c>
      <c r="O671" s="124">
        <v>1337.49</v>
      </c>
      <c r="P671" s="124">
        <v>1274.1500000000001</v>
      </c>
      <c r="Q671" s="124">
        <v>1271.21</v>
      </c>
      <c r="R671" s="124">
        <v>1270.6199999999999</v>
      </c>
      <c r="S671" s="124">
        <v>1269.8900000000001</v>
      </c>
      <c r="T671" s="124">
        <v>1277.3499999999999</v>
      </c>
      <c r="U671" s="124">
        <v>1341.68</v>
      </c>
      <c r="V671" s="124">
        <v>1354.06</v>
      </c>
      <c r="W671" s="124">
        <v>1359.92</v>
      </c>
      <c r="X671" s="124">
        <v>1358</v>
      </c>
      <c r="Y671" s="124">
        <v>1303.42</v>
      </c>
      <c r="Z671" s="124">
        <v>1223.6199999999999</v>
      </c>
    </row>
    <row r="672" spans="2:26" x14ac:dyDescent="0.25">
      <c r="B672" s="123">
        <v>14</v>
      </c>
      <c r="C672" s="124">
        <v>1105.44</v>
      </c>
      <c r="D672" s="124">
        <v>955.15</v>
      </c>
      <c r="E672" s="124">
        <v>938.05</v>
      </c>
      <c r="F672" s="124">
        <v>858.64</v>
      </c>
      <c r="G672" s="124">
        <v>973.63</v>
      </c>
      <c r="H672" s="124">
        <v>986.51</v>
      </c>
      <c r="I672" s="124">
        <v>998.69</v>
      </c>
      <c r="J672" s="124">
        <v>1028.81</v>
      </c>
      <c r="K672" s="124">
        <v>1105.2</v>
      </c>
      <c r="L672" s="124">
        <v>1147.6099999999999</v>
      </c>
      <c r="M672" s="124">
        <v>1244.1199999999999</v>
      </c>
      <c r="N672" s="124">
        <v>1314.67</v>
      </c>
      <c r="O672" s="124">
        <v>1311.51</v>
      </c>
      <c r="P672" s="124">
        <v>1298.3900000000001</v>
      </c>
      <c r="Q672" s="124">
        <v>1264.1300000000001</v>
      </c>
      <c r="R672" s="124">
        <v>1290.56</v>
      </c>
      <c r="S672" s="124">
        <v>1273.1199999999999</v>
      </c>
      <c r="T672" s="124">
        <v>1304.79</v>
      </c>
      <c r="U672" s="124">
        <v>1307.7</v>
      </c>
      <c r="V672" s="124">
        <v>1310.02</v>
      </c>
      <c r="W672" s="124">
        <v>1309.17</v>
      </c>
      <c r="X672" s="124">
        <v>1294.76</v>
      </c>
      <c r="Y672" s="124">
        <v>1260.67</v>
      </c>
      <c r="Z672" s="124">
        <v>1151.76</v>
      </c>
    </row>
    <row r="673" spans="2:26" x14ac:dyDescent="0.25">
      <c r="B673" s="123">
        <v>15</v>
      </c>
      <c r="C673" s="124">
        <v>1057.71</v>
      </c>
      <c r="D673" s="124">
        <v>1006.2</v>
      </c>
      <c r="E673" s="124">
        <v>998.02</v>
      </c>
      <c r="F673" s="124">
        <v>975.49</v>
      </c>
      <c r="G673" s="124">
        <v>971.41</v>
      </c>
      <c r="H673" s="124">
        <v>843.56</v>
      </c>
      <c r="I673" s="124">
        <v>958.56</v>
      </c>
      <c r="J673" s="124">
        <v>970.06</v>
      </c>
      <c r="K673" s="124">
        <v>999.72</v>
      </c>
      <c r="L673" s="124">
        <v>1060.29</v>
      </c>
      <c r="M673" s="124">
        <v>1099.04</v>
      </c>
      <c r="N673" s="124">
        <v>1115.53</v>
      </c>
      <c r="O673" s="124">
        <v>1155.93</v>
      </c>
      <c r="P673" s="124">
        <v>1159.19</v>
      </c>
      <c r="Q673" s="124">
        <v>1150.78</v>
      </c>
      <c r="R673" s="124">
        <v>1153.44</v>
      </c>
      <c r="S673" s="124">
        <v>1151.1500000000001</v>
      </c>
      <c r="T673" s="124">
        <v>1146.93</v>
      </c>
      <c r="U673" s="124">
        <v>1223.69</v>
      </c>
      <c r="V673" s="124">
        <v>1242.58</v>
      </c>
      <c r="W673" s="124">
        <v>1238.26</v>
      </c>
      <c r="X673" s="124">
        <v>1237.3900000000001</v>
      </c>
      <c r="Y673" s="124">
        <v>1201.99</v>
      </c>
      <c r="Z673" s="124">
        <v>1129.1199999999999</v>
      </c>
    </row>
    <row r="674" spans="2:26" x14ac:dyDescent="0.25">
      <c r="B674" s="123">
        <v>16</v>
      </c>
      <c r="C674" s="124">
        <v>1018.91</v>
      </c>
      <c r="D674" s="124">
        <v>981.62</v>
      </c>
      <c r="E674" s="124">
        <v>876.12</v>
      </c>
      <c r="F674" s="124">
        <v>867.72</v>
      </c>
      <c r="G674" s="124">
        <v>902.22</v>
      </c>
      <c r="H674" s="124">
        <v>877.81</v>
      </c>
      <c r="I674" s="124">
        <v>860.76</v>
      </c>
      <c r="J674" s="124">
        <v>857.73</v>
      </c>
      <c r="K674" s="124">
        <v>957.73</v>
      </c>
      <c r="L674" s="124">
        <v>985.42</v>
      </c>
      <c r="M674" s="124">
        <v>1031.3599999999999</v>
      </c>
      <c r="N674" s="124">
        <v>1049.79</v>
      </c>
      <c r="O674" s="124">
        <v>1076.1500000000001</v>
      </c>
      <c r="P674" s="124">
        <v>1186.3599999999999</v>
      </c>
      <c r="Q674" s="124">
        <v>1181.6500000000001</v>
      </c>
      <c r="R674" s="124">
        <v>1180.3900000000001</v>
      </c>
      <c r="S674" s="124">
        <v>1179.24</v>
      </c>
      <c r="T674" s="124">
        <v>1248.82</v>
      </c>
      <c r="U674" s="124">
        <v>1288.1300000000001</v>
      </c>
      <c r="V674" s="124">
        <v>1320.4</v>
      </c>
      <c r="W674" s="124">
        <v>1346.4</v>
      </c>
      <c r="X674" s="124">
        <v>1330.03</v>
      </c>
      <c r="Y674" s="124">
        <v>1281.68</v>
      </c>
      <c r="Z674" s="124">
        <v>1209.47</v>
      </c>
    </row>
    <row r="675" spans="2:26" x14ac:dyDescent="0.25">
      <c r="B675" s="123">
        <v>17</v>
      </c>
      <c r="C675" s="124">
        <v>1116.6500000000001</v>
      </c>
      <c r="D675" s="124">
        <v>1012.42</v>
      </c>
      <c r="E675" s="124">
        <v>1005.43</v>
      </c>
      <c r="F675" s="124">
        <v>908.52</v>
      </c>
      <c r="G675" s="124">
        <v>994.79</v>
      </c>
      <c r="H675" s="124">
        <v>988.69</v>
      </c>
      <c r="I675" s="124">
        <v>998.78</v>
      </c>
      <c r="J675" s="124">
        <v>1036.8499999999999</v>
      </c>
      <c r="K675" s="124">
        <v>1081.72</v>
      </c>
      <c r="L675" s="124">
        <v>1159.29</v>
      </c>
      <c r="M675" s="124">
        <v>1228.06</v>
      </c>
      <c r="N675" s="124">
        <v>1329.27</v>
      </c>
      <c r="O675" s="124">
        <v>1301.77</v>
      </c>
      <c r="P675" s="124">
        <v>1301.1199999999999</v>
      </c>
      <c r="Q675" s="124">
        <v>1303.96</v>
      </c>
      <c r="R675" s="124">
        <v>1321.06</v>
      </c>
      <c r="S675" s="124">
        <v>1298.17</v>
      </c>
      <c r="T675" s="124">
        <v>1321.26</v>
      </c>
      <c r="U675" s="124">
        <v>1325.86</v>
      </c>
      <c r="V675" s="124">
        <v>1356.62</v>
      </c>
      <c r="W675" s="124">
        <v>1349.09</v>
      </c>
      <c r="X675" s="124">
        <v>1306.7</v>
      </c>
      <c r="Y675" s="124">
        <v>1287.73</v>
      </c>
      <c r="Z675" s="124">
        <v>1204.33</v>
      </c>
    </row>
    <row r="676" spans="2:26" x14ac:dyDescent="0.25">
      <c r="B676" s="123">
        <v>18</v>
      </c>
      <c r="C676" s="124">
        <v>1133.7</v>
      </c>
      <c r="D676" s="124">
        <v>1064.6099999999999</v>
      </c>
      <c r="E676" s="124">
        <v>1042.6500000000001</v>
      </c>
      <c r="F676" s="124">
        <v>1027.1300000000001</v>
      </c>
      <c r="G676" s="124">
        <v>1009.87</v>
      </c>
      <c r="H676" s="124">
        <v>1007.8</v>
      </c>
      <c r="I676" s="124">
        <v>1026.06</v>
      </c>
      <c r="J676" s="124">
        <v>1066.1400000000001</v>
      </c>
      <c r="K676" s="124">
        <v>1126.07</v>
      </c>
      <c r="L676" s="124">
        <v>1167.1500000000001</v>
      </c>
      <c r="M676" s="124">
        <v>1247.67</v>
      </c>
      <c r="N676" s="124">
        <v>1341.03</v>
      </c>
      <c r="O676" s="124">
        <v>1318.15</v>
      </c>
      <c r="P676" s="124">
        <v>1316.43</v>
      </c>
      <c r="Q676" s="124">
        <v>1299.74</v>
      </c>
      <c r="R676" s="124">
        <v>1299.04</v>
      </c>
      <c r="S676" s="124">
        <v>1294.54</v>
      </c>
      <c r="T676" s="124">
        <v>1316.77</v>
      </c>
      <c r="U676" s="124">
        <v>1321.66</v>
      </c>
      <c r="V676" s="124">
        <v>1329.12</v>
      </c>
      <c r="W676" s="124">
        <v>1320.25</v>
      </c>
      <c r="X676" s="124">
        <v>1294.0999999999999</v>
      </c>
      <c r="Y676" s="124">
        <v>1247.18</v>
      </c>
      <c r="Z676" s="124">
        <v>1157.6600000000001</v>
      </c>
    </row>
    <row r="677" spans="2:26" x14ac:dyDescent="0.25">
      <c r="B677" s="123">
        <v>19</v>
      </c>
      <c r="C677" s="124">
        <v>1105.1500000000001</v>
      </c>
      <c r="D677" s="124">
        <v>1058.96</v>
      </c>
      <c r="E677" s="124">
        <v>1038.7</v>
      </c>
      <c r="F677" s="124">
        <v>1021.03</v>
      </c>
      <c r="G677" s="124">
        <v>992.49</v>
      </c>
      <c r="H677" s="124">
        <v>991.77</v>
      </c>
      <c r="I677" s="124">
        <v>1000.24</v>
      </c>
      <c r="J677" s="124">
        <v>1047.56</v>
      </c>
      <c r="K677" s="124">
        <v>1086.71</v>
      </c>
      <c r="L677" s="124">
        <v>1157.55</v>
      </c>
      <c r="M677" s="124">
        <v>1224.3800000000001</v>
      </c>
      <c r="N677" s="124">
        <v>1269.73</v>
      </c>
      <c r="O677" s="124">
        <v>1255.8599999999999</v>
      </c>
      <c r="P677" s="124">
        <v>1251.1300000000001</v>
      </c>
      <c r="Q677" s="124">
        <v>1248.6199999999999</v>
      </c>
      <c r="R677" s="124">
        <v>1246.95</v>
      </c>
      <c r="S677" s="124">
        <v>1250.07</v>
      </c>
      <c r="T677" s="124">
        <v>1262.2</v>
      </c>
      <c r="U677" s="124">
        <v>1276.3399999999999</v>
      </c>
      <c r="V677" s="124">
        <v>1292.8399999999999</v>
      </c>
      <c r="W677" s="124">
        <v>1293.0899999999999</v>
      </c>
      <c r="X677" s="124">
        <v>1250.68</v>
      </c>
      <c r="Y677" s="124">
        <v>1238.42</v>
      </c>
      <c r="Z677" s="124">
        <v>1177.25</v>
      </c>
    </row>
    <row r="678" spans="2:26" x14ac:dyDescent="0.25">
      <c r="B678" s="123">
        <v>20</v>
      </c>
      <c r="C678" s="124">
        <v>1120.07</v>
      </c>
      <c r="D678" s="124">
        <v>1077.04</v>
      </c>
      <c r="E678" s="124">
        <v>1069.1300000000001</v>
      </c>
      <c r="F678" s="124">
        <v>1037.98</v>
      </c>
      <c r="G678" s="124">
        <v>946.64</v>
      </c>
      <c r="H678" s="124">
        <v>883.38</v>
      </c>
      <c r="I678" s="124">
        <v>964.36</v>
      </c>
      <c r="J678" s="124">
        <v>999.84</v>
      </c>
      <c r="K678" s="124">
        <v>1045.4100000000001</v>
      </c>
      <c r="L678" s="124">
        <v>1103.04</v>
      </c>
      <c r="M678" s="124">
        <v>1130.1500000000001</v>
      </c>
      <c r="N678" s="124">
        <v>1151.07</v>
      </c>
      <c r="O678" s="124">
        <v>1081.74</v>
      </c>
      <c r="P678" s="124">
        <v>1055.99</v>
      </c>
      <c r="Q678" s="124">
        <v>1053.6400000000001</v>
      </c>
      <c r="R678" s="124">
        <v>1047.69</v>
      </c>
      <c r="S678" s="124">
        <v>1041.6500000000001</v>
      </c>
      <c r="T678" s="124">
        <v>1053.1600000000001</v>
      </c>
      <c r="U678" s="124">
        <v>1062.96</v>
      </c>
      <c r="V678" s="124">
        <v>1091.32</v>
      </c>
      <c r="W678" s="124">
        <v>1135.93</v>
      </c>
      <c r="X678" s="124">
        <v>1108.31</v>
      </c>
      <c r="Y678" s="124">
        <v>1040.77</v>
      </c>
      <c r="Z678" s="124">
        <v>995.05</v>
      </c>
    </row>
    <row r="679" spans="2:26" x14ac:dyDescent="0.25">
      <c r="B679" s="123">
        <v>21</v>
      </c>
      <c r="C679" s="124">
        <v>959.12</v>
      </c>
      <c r="D679" s="124">
        <v>900.88</v>
      </c>
      <c r="E679" s="124">
        <v>933.18</v>
      </c>
      <c r="F679" s="124">
        <v>921.67</v>
      </c>
      <c r="G679" s="124">
        <v>992.84</v>
      </c>
      <c r="H679" s="124">
        <v>996.54</v>
      </c>
      <c r="I679" s="124">
        <v>1015.81</v>
      </c>
      <c r="J679" s="124">
        <v>1034.1300000000001</v>
      </c>
      <c r="K679" s="124">
        <v>1095.8</v>
      </c>
      <c r="L679" s="124">
        <v>1139.9000000000001</v>
      </c>
      <c r="M679" s="124">
        <v>1183.46</v>
      </c>
      <c r="N679" s="124">
        <v>1251.1099999999999</v>
      </c>
      <c r="O679" s="124">
        <v>1235.77</v>
      </c>
      <c r="P679" s="124">
        <v>1185.67</v>
      </c>
      <c r="Q679" s="124">
        <v>1197.04</v>
      </c>
      <c r="R679" s="124">
        <v>1176.42</v>
      </c>
      <c r="S679" s="124">
        <v>1193.83</v>
      </c>
      <c r="T679" s="124">
        <v>1199.93</v>
      </c>
      <c r="U679" s="124">
        <v>1210.57</v>
      </c>
      <c r="V679" s="124">
        <v>1242.49</v>
      </c>
      <c r="W679" s="124">
        <v>1251.72</v>
      </c>
      <c r="X679" s="124">
        <v>1218.8</v>
      </c>
      <c r="Y679" s="124">
        <v>1192.69</v>
      </c>
      <c r="Z679" s="124">
        <v>1136.21</v>
      </c>
    </row>
    <row r="680" spans="2:26" x14ac:dyDescent="0.25">
      <c r="B680" s="123">
        <v>22</v>
      </c>
      <c r="C680" s="124">
        <v>1101.6300000000001</v>
      </c>
      <c r="D680" s="124">
        <v>1073.8399999999999</v>
      </c>
      <c r="E680" s="124">
        <v>1009.89</v>
      </c>
      <c r="F680" s="124">
        <v>993.91</v>
      </c>
      <c r="G680" s="124">
        <v>1013.36</v>
      </c>
      <c r="H680" s="124">
        <v>1029.8800000000001</v>
      </c>
      <c r="I680" s="124">
        <v>1040.3900000000001</v>
      </c>
      <c r="J680" s="124">
        <v>1052.5</v>
      </c>
      <c r="K680" s="124">
        <v>1104.25</v>
      </c>
      <c r="L680" s="124">
        <v>1139.24</v>
      </c>
      <c r="M680" s="124">
        <v>1142.06</v>
      </c>
      <c r="N680" s="124">
        <v>1179.3</v>
      </c>
      <c r="O680" s="124">
        <v>1259.25</v>
      </c>
      <c r="P680" s="124">
        <v>1264.6600000000001</v>
      </c>
      <c r="Q680" s="124">
        <v>1257.02</v>
      </c>
      <c r="R680" s="124">
        <v>1234.8800000000001</v>
      </c>
      <c r="S680" s="124">
        <v>1241.3499999999999</v>
      </c>
      <c r="T680" s="124">
        <v>1256.72</v>
      </c>
      <c r="U680" s="124">
        <v>1269.47</v>
      </c>
      <c r="V680" s="124">
        <v>1288.7</v>
      </c>
      <c r="W680" s="124">
        <v>1281.24</v>
      </c>
      <c r="X680" s="124">
        <v>1252.92</v>
      </c>
      <c r="Y680" s="124">
        <v>1219.99</v>
      </c>
      <c r="Z680" s="124">
        <v>1191.8499999999999</v>
      </c>
    </row>
    <row r="681" spans="2:26" x14ac:dyDescent="0.25">
      <c r="B681" s="123">
        <v>23</v>
      </c>
      <c r="C681" s="124">
        <v>1135.71</v>
      </c>
      <c r="D681" s="124">
        <v>1086.02</v>
      </c>
      <c r="E681" s="124">
        <v>1080.32</v>
      </c>
      <c r="F681" s="124">
        <v>1000.89</v>
      </c>
      <c r="G681" s="124">
        <v>1041.0999999999999</v>
      </c>
      <c r="H681" s="124">
        <v>979.91</v>
      </c>
      <c r="I681" s="124">
        <v>970.82</v>
      </c>
      <c r="J681" s="124">
        <v>1042.43</v>
      </c>
      <c r="K681" s="124">
        <v>1076.81</v>
      </c>
      <c r="L681" s="124">
        <v>1112.6600000000001</v>
      </c>
      <c r="M681" s="124">
        <v>1135.44</v>
      </c>
      <c r="N681" s="124">
        <v>1142.49</v>
      </c>
      <c r="O681" s="124">
        <v>1167.6400000000001</v>
      </c>
      <c r="P681" s="124">
        <v>1219.6500000000001</v>
      </c>
      <c r="Q681" s="124">
        <v>1225.56</v>
      </c>
      <c r="R681" s="124">
        <v>1207.0899999999999</v>
      </c>
      <c r="S681" s="124">
        <v>1211.83</v>
      </c>
      <c r="T681" s="124">
        <v>1229.03</v>
      </c>
      <c r="U681" s="124">
        <v>1264</v>
      </c>
      <c r="V681" s="124">
        <v>1262.18</v>
      </c>
      <c r="W681" s="124">
        <v>1276.26</v>
      </c>
      <c r="X681" s="124">
        <v>1259.02</v>
      </c>
      <c r="Y681" s="124">
        <v>1216.92</v>
      </c>
      <c r="Z681" s="124">
        <v>1164.79</v>
      </c>
    </row>
    <row r="682" spans="2:26" x14ac:dyDescent="0.25">
      <c r="B682" s="123">
        <v>24</v>
      </c>
      <c r="C682" s="124">
        <v>1123.68</v>
      </c>
      <c r="D682" s="124">
        <v>1084.43</v>
      </c>
      <c r="E682" s="124">
        <v>1062.6500000000001</v>
      </c>
      <c r="F682" s="124">
        <v>1058.42</v>
      </c>
      <c r="G682" s="124">
        <v>1015.01</v>
      </c>
      <c r="H682" s="124">
        <v>998.88</v>
      </c>
      <c r="I682" s="124">
        <v>1021.87</v>
      </c>
      <c r="J682" s="124">
        <v>1073.21</v>
      </c>
      <c r="K682" s="124">
        <v>1124.08</v>
      </c>
      <c r="L682" s="124">
        <v>1169.3599999999999</v>
      </c>
      <c r="M682" s="124">
        <v>1203.69</v>
      </c>
      <c r="N682" s="124">
        <v>1268.3399999999999</v>
      </c>
      <c r="O682" s="124">
        <v>1268.1600000000001</v>
      </c>
      <c r="P682" s="124">
        <v>1268.55</v>
      </c>
      <c r="Q682" s="124">
        <v>1258.99</v>
      </c>
      <c r="R682" s="124">
        <v>1257.6400000000001</v>
      </c>
      <c r="S682" s="124">
        <v>1248.23</v>
      </c>
      <c r="T682" s="124">
        <v>1270.6600000000001</v>
      </c>
      <c r="U682" s="124">
        <v>1306.1600000000001</v>
      </c>
      <c r="V682" s="124">
        <v>1311.68</v>
      </c>
      <c r="W682" s="124">
        <v>1303.05</v>
      </c>
      <c r="X682" s="124">
        <v>1267.76</v>
      </c>
      <c r="Y682" s="124">
        <v>1212.54</v>
      </c>
      <c r="Z682" s="124">
        <v>1151.77</v>
      </c>
    </row>
    <row r="683" spans="2:26" x14ac:dyDescent="0.25">
      <c r="B683" s="123">
        <v>25</v>
      </c>
      <c r="C683" s="124">
        <v>1104.26</v>
      </c>
      <c r="D683" s="124">
        <v>1072.8399999999999</v>
      </c>
      <c r="E683" s="124">
        <v>1070.21</v>
      </c>
      <c r="F683" s="124">
        <v>1043.45</v>
      </c>
      <c r="G683" s="124">
        <v>1050.5899999999999</v>
      </c>
      <c r="H683" s="124">
        <v>1072.98</v>
      </c>
      <c r="I683" s="124">
        <v>1098.97</v>
      </c>
      <c r="J683" s="124">
        <v>1135.56</v>
      </c>
      <c r="K683" s="124">
        <v>1151.77</v>
      </c>
      <c r="L683" s="124">
        <v>1200.6300000000001</v>
      </c>
      <c r="M683" s="124">
        <v>1212.5999999999999</v>
      </c>
      <c r="N683" s="124">
        <v>1307.45</v>
      </c>
      <c r="O683" s="124">
        <v>1274.5899999999999</v>
      </c>
      <c r="P683" s="124">
        <v>1263.07</v>
      </c>
      <c r="Q683" s="124">
        <v>1261.1500000000001</v>
      </c>
      <c r="R683" s="124">
        <v>1259.48</v>
      </c>
      <c r="S683" s="124">
        <v>1260.9000000000001</v>
      </c>
      <c r="T683" s="124">
        <v>1278.79</v>
      </c>
      <c r="U683" s="124">
        <v>1264.57</v>
      </c>
      <c r="V683" s="124">
        <v>1291.03</v>
      </c>
      <c r="W683" s="124">
        <v>1275.2</v>
      </c>
      <c r="X683" s="124">
        <v>1266.95</v>
      </c>
      <c r="Y683" s="124">
        <v>1234.57</v>
      </c>
      <c r="Z683" s="124">
        <v>1203.0899999999999</v>
      </c>
    </row>
    <row r="684" spans="2:26" x14ac:dyDescent="0.25">
      <c r="B684" s="123">
        <v>26</v>
      </c>
      <c r="C684" s="124">
        <v>1176.01</v>
      </c>
      <c r="D684" s="124">
        <v>1135.46</v>
      </c>
      <c r="E684" s="124">
        <v>1119.51</v>
      </c>
      <c r="F684" s="124">
        <v>1088.52</v>
      </c>
      <c r="G684" s="124">
        <v>1081.1600000000001</v>
      </c>
      <c r="H684" s="124">
        <v>1081.06</v>
      </c>
      <c r="I684" s="124">
        <v>1087.98</v>
      </c>
      <c r="J684" s="124">
        <v>1114.2</v>
      </c>
      <c r="K684" s="124">
        <v>1152.03</v>
      </c>
      <c r="L684" s="124">
        <v>1196.1300000000001</v>
      </c>
      <c r="M684" s="124">
        <v>1243.6300000000001</v>
      </c>
      <c r="N684" s="124">
        <v>1311.1</v>
      </c>
      <c r="O684" s="124">
        <v>1289.6199999999999</v>
      </c>
      <c r="P684" s="124">
        <v>1288.48</v>
      </c>
      <c r="Q684" s="124">
        <v>1278.96</v>
      </c>
      <c r="R684" s="124">
        <v>1280.98</v>
      </c>
      <c r="S684" s="124">
        <v>1277.75</v>
      </c>
      <c r="T684" s="124">
        <v>1303.22</v>
      </c>
      <c r="U684" s="124">
        <v>1320.48</v>
      </c>
      <c r="V684" s="124">
        <v>1333.37</v>
      </c>
      <c r="W684" s="124">
        <v>1324.01</v>
      </c>
      <c r="X684" s="124">
        <v>1322.69</v>
      </c>
      <c r="Y684" s="124">
        <v>1298.58</v>
      </c>
      <c r="Z684" s="124">
        <v>1235.8699999999999</v>
      </c>
    </row>
    <row r="685" spans="2:26" x14ac:dyDescent="0.25">
      <c r="B685" s="123">
        <v>27</v>
      </c>
      <c r="C685" s="124">
        <v>1157.3399999999999</v>
      </c>
      <c r="D685" s="124">
        <v>1135.25</v>
      </c>
      <c r="E685" s="124">
        <v>1097.45</v>
      </c>
      <c r="F685" s="124">
        <v>1106.72</v>
      </c>
      <c r="G685" s="124">
        <v>1088.32</v>
      </c>
      <c r="H685" s="124">
        <v>1089.71</v>
      </c>
      <c r="I685" s="124">
        <v>1105.74</v>
      </c>
      <c r="J685" s="124">
        <v>1155.81</v>
      </c>
      <c r="K685" s="124">
        <v>1206.05</v>
      </c>
      <c r="L685" s="124">
        <v>1261.6099999999999</v>
      </c>
      <c r="M685" s="124">
        <v>1274.32</v>
      </c>
      <c r="N685" s="124">
        <v>1302.26</v>
      </c>
      <c r="O685" s="124">
        <v>1284.1300000000001</v>
      </c>
      <c r="P685" s="124">
        <v>1299.68</v>
      </c>
      <c r="Q685" s="124">
        <v>1298.67</v>
      </c>
      <c r="R685" s="124">
        <v>1298.8399999999999</v>
      </c>
      <c r="S685" s="124">
        <v>1294.1199999999999</v>
      </c>
      <c r="T685" s="124">
        <v>1222.8599999999999</v>
      </c>
      <c r="U685" s="124">
        <v>1249.49</v>
      </c>
      <c r="V685" s="124">
        <v>1279.07</v>
      </c>
      <c r="W685" s="124">
        <v>1270.8800000000001</v>
      </c>
      <c r="X685" s="124">
        <v>1268.18</v>
      </c>
      <c r="Y685" s="124">
        <v>1236.1300000000001</v>
      </c>
      <c r="Z685" s="124">
        <v>1229.67</v>
      </c>
    </row>
    <row r="686" spans="2:26" x14ac:dyDescent="0.25">
      <c r="B686" s="123">
        <v>28</v>
      </c>
      <c r="C686" s="124">
        <v>1202.83</v>
      </c>
      <c r="D686" s="124">
        <v>1149.52</v>
      </c>
      <c r="E686" s="124">
        <v>1119.6600000000001</v>
      </c>
      <c r="F686" s="124">
        <v>1093.1600000000001</v>
      </c>
      <c r="G686" s="124">
        <v>1129.47</v>
      </c>
      <c r="H686" s="124">
        <v>1103.79</v>
      </c>
      <c r="I686" s="124">
        <v>1136.77</v>
      </c>
      <c r="J686" s="124">
        <v>1197.83</v>
      </c>
      <c r="K686" s="124">
        <v>1258.51</v>
      </c>
      <c r="L686" s="124">
        <v>1286.08</v>
      </c>
      <c r="M686" s="124">
        <v>1333.41</v>
      </c>
      <c r="N686" s="124">
        <v>1364.74</v>
      </c>
      <c r="O686" s="124">
        <v>1347.14</v>
      </c>
      <c r="P686" s="124">
        <v>1358.03</v>
      </c>
      <c r="Q686" s="124">
        <v>1341.23</v>
      </c>
      <c r="R686" s="124">
        <v>1348.02</v>
      </c>
      <c r="S686" s="124">
        <v>1345.81</v>
      </c>
      <c r="T686" s="124">
        <v>1374.02</v>
      </c>
      <c r="U686" s="124">
        <v>1403.1</v>
      </c>
      <c r="V686" s="124">
        <v>1395.66</v>
      </c>
      <c r="W686" s="124">
        <v>1369.59</v>
      </c>
      <c r="X686" s="124">
        <v>1352.9</v>
      </c>
      <c r="Y686" s="124">
        <v>1322.49</v>
      </c>
      <c r="Z686" s="124">
        <v>1287.1099999999999</v>
      </c>
    </row>
    <row r="687" spans="2:26" x14ac:dyDescent="0.25">
      <c r="B687" s="123">
        <v>29</v>
      </c>
      <c r="C687" s="124">
        <v>1265.96</v>
      </c>
      <c r="D687" s="124">
        <v>1253.1600000000001</v>
      </c>
      <c r="E687" s="124">
        <v>1228.6099999999999</v>
      </c>
      <c r="F687" s="124">
        <v>1181.8399999999999</v>
      </c>
      <c r="G687" s="124">
        <v>1236.44</v>
      </c>
      <c r="H687" s="124">
        <v>1203.1300000000001</v>
      </c>
      <c r="I687" s="124">
        <v>1187.6099999999999</v>
      </c>
      <c r="J687" s="124">
        <v>1234.23</v>
      </c>
      <c r="K687" s="124">
        <v>1286.8599999999999</v>
      </c>
      <c r="L687" s="124">
        <v>1291.95</v>
      </c>
      <c r="M687" s="124">
        <v>1309.27</v>
      </c>
      <c r="N687" s="124">
        <v>1365.24</v>
      </c>
      <c r="O687" s="124">
        <v>1394.66</v>
      </c>
      <c r="P687" s="124">
        <v>1392.94</v>
      </c>
      <c r="Q687" s="124">
        <v>1386.41</v>
      </c>
      <c r="R687" s="124">
        <v>1384.97</v>
      </c>
      <c r="S687" s="124">
        <v>1390.56</v>
      </c>
      <c r="T687" s="124">
        <v>1398.98</v>
      </c>
      <c r="U687" s="124">
        <v>1417.96</v>
      </c>
      <c r="V687" s="124">
        <v>1415.98</v>
      </c>
      <c r="W687" s="124">
        <v>1405.99</v>
      </c>
      <c r="X687" s="124">
        <v>1396.33</v>
      </c>
      <c r="Y687" s="124">
        <v>1370.67</v>
      </c>
      <c r="Z687" s="124">
        <v>1332.43</v>
      </c>
    </row>
    <row r="688" spans="2:26" x14ac:dyDescent="0.25">
      <c r="B688" s="123">
        <v>30</v>
      </c>
      <c r="C688" s="124">
        <v>1311.17</v>
      </c>
      <c r="D688" s="124">
        <v>1295.82</v>
      </c>
      <c r="E688" s="124">
        <v>1286.31</v>
      </c>
      <c r="F688" s="124">
        <v>1241.24</v>
      </c>
      <c r="G688" s="124">
        <v>1140.75</v>
      </c>
      <c r="H688" s="124">
        <v>1121.81</v>
      </c>
      <c r="I688" s="124">
        <v>1122.6500000000001</v>
      </c>
      <c r="J688" s="124">
        <v>1140.57</v>
      </c>
      <c r="K688" s="124">
        <v>1178.27</v>
      </c>
      <c r="L688" s="124">
        <v>1209.01</v>
      </c>
      <c r="M688" s="124">
        <v>1218.81</v>
      </c>
      <c r="N688" s="124">
        <v>1224.3399999999999</v>
      </c>
      <c r="O688" s="124">
        <v>1235.6099999999999</v>
      </c>
      <c r="P688" s="124">
        <v>1247.3800000000001</v>
      </c>
      <c r="Q688" s="124">
        <v>1272.97</v>
      </c>
      <c r="R688" s="124">
        <v>1249.6199999999999</v>
      </c>
      <c r="S688" s="124">
        <v>1256.93</v>
      </c>
      <c r="T688" s="124">
        <v>1277.18</v>
      </c>
      <c r="U688" s="124">
        <v>1313.92</v>
      </c>
      <c r="V688" s="124">
        <v>1320.9</v>
      </c>
      <c r="W688" s="124">
        <v>1317.46</v>
      </c>
      <c r="X688" s="124">
        <v>1306.52</v>
      </c>
      <c r="Y688" s="124">
        <v>1262.45</v>
      </c>
      <c r="Z688" s="124">
        <v>1255.74</v>
      </c>
    </row>
    <row r="689" spans="2:26" x14ac:dyDescent="0.25">
      <c r="B689" s="126">
        <v>31</v>
      </c>
      <c r="C689" s="124">
        <v>1235.18</v>
      </c>
      <c r="D689" s="124">
        <v>1205.1400000000001</v>
      </c>
      <c r="E689" s="124">
        <v>1145.28</v>
      </c>
      <c r="F689" s="124">
        <v>1133.26</v>
      </c>
      <c r="G689" s="124">
        <v>1118.6199999999999</v>
      </c>
      <c r="H689" s="124">
        <v>1117.1199999999999</v>
      </c>
      <c r="I689" s="124">
        <v>1170.47</v>
      </c>
      <c r="J689" s="124">
        <v>1197.53</v>
      </c>
      <c r="K689" s="124">
        <v>1263.3499999999999</v>
      </c>
      <c r="L689" s="124">
        <v>1313.9</v>
      </c>
      <c r="M689" s="124">
        <v>1308.79</v>
      </c>
      <c r="N689" s="124">
        <v>1332.85</v>
      </c>
      <c r="O689" s="124">
        <v>1332.13</v>
      </c>
      <c r="P689" s="124">
        <v>1335.3</v>
      </c>
      <c r="Q689" s="124">
        <v>1336.22</v>
      </c>
      <c r="R689" s="124">
        <v>1332.69</v>
      </c>
      <c r="S689" s="124">
        <v>1314.22</v>
      </c>
      <c r="T689" s="124">
        <v>1325.66</v>
      </c>
      <c r="U689" s="124">
        <v>1343.96</v>
      </c>
      <c r="V689" s="124">
        <v>1332.6</v>
      </c>
      <c r="W689" s="124">
        <v>1336.92</v>
      </c>
      <c r="X689" s="124">
        <v>1310.33</v>
      </c>
      <c r="Y689" s="124">
        <v>1280.7</v>
      </c>
      <c r="Z689" s="124">
        <v>1260.8699999999999</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1308.8599999999999</v>
      </c>
      <c r="D695" s="124">
        <v>1180.94</v>
      </c>
      <c r="E695" s="124">
        <v>1180.6500000000001</v>
      </c>
      <c r="F695" s="124">
        <v>1181.57</v>
      </c>
      <c r="G695" s="124">
        <v>1182.07</v>
      </c>
      <c r="H695" s="124">
        <v>1196.3900000000001</v>
      </c>
      <c r="I695" s="124">
        <v>1183.4000000000001</v>
      </c>
      <c r="J695" s="124">
        <v>1192.27</v>
      </c>
      <c r="K695" s="124">
        <v>1220.44</v>
      </c>
      <c r="L695" s="124">
        <v>1323.03</v>
      </c>
      <c r="M695" s="124">
        <v>1339.28</v>
      </c>
      <c r="N695" s="124">
        <v>1384.16</v>
      </c>
      <c r="O695" s="124">
        <v>1500.21</v>
      </c>
      <c r="P695" s="124">
        <v>1453.3</v>
      </c>
      <c r="Q695" s="124">
        <v>1432.81</v>
      </c>
      <c r="R695" s="124">
        <v>1435.15</v>
      </c>
      <c r="S695" s="124">
        <v>1240.5</v>
      </c>
      <c r="T695" s="124">
        <v>1382.83</v>
      </c>
      <c r="U695" s="124">
        <v>1430.23</v>
      </c>
      <c r="V695" s="124">
        <v>1520.5</v>
      </c>
      <c r="W695" s="124">
        <v>1530.25</v>
      </c>
      <c r="X695" s="124">
        <v>1492.85</v>
      </c>
      <c r="Y695" s="124">
        <v>1332.84</v>
      </c>
      <c r="Z695" s="124">
        <v>1212.57</v>
      </c>
    </row>
    <row r="696" spans="2:26" x14ac:dyDescent="0.25">
      <c r="B696" s="123">
        <v>2</v>
      </c>
      <c r="C696" s="124">
        <v>1181.95</v>
      </c>
      <c r="D696" s="124">
        <v>1124.6600000000001</v>
      </c>
      <c r="E696" s="124">
        <v>1181.6199999999999</v>
      </c>
      <c r="F696" s="124">
        <v>1181.6099999999999</v>
      </c>
      <c r="G696" s="124">
        <v>1219.5899999999999</v>
      </c>
      <c r="H696" s="124">
        <v>1186.52</v>
      </c>
      <c r="I696" s="124">
        <v>1186.07</v>
      </c>
      <c r="J696" s="124">
        <v>1187</v>
      </c>
      <c r="K696" s="124">
        <v>1224.3800000000001</v>
      </c>
      <c r="L696" s="124">
        <v>1263</v>
      </c>
      <c r="M696" s="124">
        <v>1304.32</v>
      </c>
      <c r="N696" s="124">
        <v>1309.58</v>
      </c>
      <c r="O696" s="124">
        <v>1320.93</v>
      </c>
      <c r="P696" s="124">
        <v>1346.07</v>
      </c>
      <c r="Q696" s="124">
        <v>1349.52</v>
      </c>
      <c r="R696" s="124">
        <v>1360.43</v>
      </c>
      <c r="S696" s="124">
        <v>1320.72</v>
      </c>
      <c r="T696" s="124">
        <v>1336.07</v>
      </c>
      <c r="U696" s="124">
        <v>1368.44</v>
      </c>
      <c r="V696" s="124">
        <v>1386.66</v>
      </c>
      <c r="W696" s="124">
        <v>1406.15</v>
      </c>
      <c r="X696" s="124">
        <v>1454.72</v>
      </c>
      <c r="Y696" s="124">
        <v>1395.1</v>
      </c>
      <c r="Z696" s="124">
        <v>1343.99</v>
      </c>
    </row>
    <row r="697" spans="2:26" x14ac:dyDescent="0.25">
      <c r="B697" s="123">
        <v>3</v>
      </c>
      <c r="C697" s="124">
        <v>1243.67</v>
      </c>
      <c r="D697" s="124">
        <v>1200.04</v>
      </c>
      <c r="E697" s="124">
        <v>1240.33</v>
      </c>
      <c r="F697" s="124">
        <v>1188.56</v>
      </c>
      <c r="G697" s="124">
        <v>1191.22</v>
      </c>
      <c r="H697" s="124">
        <v>1257.76</v>
      </c>
      <c r="I697" s="124">
        <v>1192.56</v>
      </c>
      <c r="J697" s="124">
        <v>1228.92</v>
      </c>
      <c r="K697" s="124">
        <v>1290.78</v>
      </c>
      <c r="L697" s="124">
        <v>1346.18</v>
      </c>
      <c r="M697" s="124">
        <v>1391.03</v>
      </c>
      <c r="N697" s="124">
        <v>1429.17</v>
      </c>
      <c r="O697" s="124">
        <v>1485.51</v>
      </c>
      <c r="P697" s="124">
        <v>1459.27</v>
      </c>
      <c r="Q697" s="124">
        <v>1473.52</v>
      </c>
      <c r="R697" s="124">
        <v>1480.85</v>
      </c>
      <c r="S697" s="124">
        <v>1447.9</v>
      </c>
      <c r="T697" s="124">
        <v>1459.14</v>
      </c>
      <c r="U697" s="124">
        <v>1490.79</v>
      </c>
      <c r="V697" s="124">
        <v>1518.29</v>
      </c>
      <c r="W697" s="124">
        <v>1527.27</v>
      </c>
      <c r="X697" s="124">
        <v>1502.87</v>
      </c>
      <c r="Y697" s="124">
        <v>1464.44</v>
      </c>
      <c r="Z697" s="124">
        <v>1408.86</v>
      </c>
    </row>
    <row r="698" spans="2:26" x14ac:dyDescent="0.25">
      <c r="B698" s="123">
        <v>4</v>
      </c>
      <c r="C698" s="124">
        <v>1260.25</v>
      </c>
      <c r="D698" s="124">
        <v>1215.0899999999999</v>
      </c>
      <c r="E698" s="124">
        <v>1247.78</v>
      </c>
      <c r="F698" s="124">
        <v>1204.72</v>
      </c>
      <c r="G698" s="124">
        <v>1189.05</v>
      </c>
      <c r="H698" s="124">
        <v>1193.3499999999999</v>
      </c>
      <c r="I698" s="124">
        <v>1192.2</v>
      </c>
      <c r="J698" s="124">
        <v>1221.08</v>
      </c>
      <c r="K698" s="124">
        <v>1267.6600000000001</v>
      </c>
      <c r="L698" s="124">
        <v>1333.61</v>
      </c>
      <c r="M698" s="124">
        <v>1453.86</v>
      </c>
      <c r="N698" s="124">
        <v>1529.99</v>
      </c>
      <c r="O698" s="124">
        <v>1527.36</v>
      </c>
      <c r="P698" s="124">
        <v>1496.06</v>
      </c>
      <c r="Q698" s="124">
        <v>1485.56</v>
      </c>
      <c r="R698" s="124">
        <v>1462.86</v>
      </c>
      <c r="S698" s="124">
        <v>1467.04</v>
      </c>
      <c r="T698" s="124">
        <v>1462.66</v>
      </c>
      <c r="U698" s="124">
        <v>1494.98</v>
      </c>
      <c r="V698" s="124">
        <v>1522.84</v>
      </c>
      <c r="W698" s="124">
        <v>1534.5</v>
      </c>
      <c r="X698" s="124">
        <v>1481.56</v>
      </c>
      <c r="Y698" s="124">
        <v>1405.89</v>
      </c>
      <c r="Z698" s="124">
        <v>1333.05</v>
      </c>
    </row>
    <row r="699" spans="2:26" x14ac:dyDescent="0.25">
      <c r="B699" s="123">
        <v>5</v>
      </c>
      <c r="C699" s="124">
        <v>1227.55</v>
      </c>
      <c r="D699" s="124">
        <v>1212.26</v>
      </c>
      <c r="E699" s="124">
        <v>1246.1300000000001</v>
      </c>
      <c r="F699" s="124">
        <v>1211.0999999999999</v>
      </c>
      <c r="G699" s="124">
        <v>1219.93</v>
      </c>
      <c r="H699" s="124">
        <v>1221.03</v>
      </c>
      <c r="I699" s="124">
        <v>1216.06</v>
      </c>
      <c r="J699" s="124">
        <v>1246.82</v>
      </c>
      <c r="K699" s="124">
        <v>1288.81</v>
      </c>
      <c r="L699" s="124">
        <v>1367.97</v>
      </c>
      <c r="M699" s="124">
        <v>1408.18</v>
      </c>
      <c r="N699" s="124">
        <v>1505.76</v>
      </c>
      <c r="O699" s="124">
        <v>1482.28</v>
      </c>
      <c r="P699" s="124">
        <v>1455.13</v>
      </c>
      <c r="Q699" s="124">
        <v>1420.94</v>
      </c>
      <c r="R699" s="124">
        <v>1440.74</v>
      </c>
      <c r="S699" s="124">
        <v>1427.42</v>
      </c>
      <c r="T699" s="124">
        <v>1425.32</v>
      </c>
      <c r="U699" s="124">
        <v>1477.94</v>
      </c>
      <c r="V699" s="124">
        <v>1472.2</v>
      </c>
      <c r="W699" s="124">
        <v>1489.21</v>
      </c>
      <c r="X699" s="124">
        <v>1495.13</v>
      </c>
      <c r="Y699" s="124">
        <v>1435.63</v>
      </c>
      <c r="Z699" s="124">
        <v>1414.24</v>
      </c>
    </row>
    <row r="700" spans="2:26" x14ac:dyDescent="0.25">
      <c r="B700" s="123">
        <v>6</v>
      </c>
      <c r="C700" s="124">
        <v>1334.5</v>
      </c>
      <c r="D700" s="124">
        <v>1275.53</v>
      </c>
      <c r="E700" s="124">
        <v>1309.17</v>
      </c>
      <c r="F700" s="124">
        <v>1294.97</v>
      </c>
      <c r="G700" s="124">
        <v>1227.67</v>
      </c>
      <c r="H700" s="124">
        <v>1214.3900000000001</v>
      </c>
      <c r="I700" s="124">
        <v>1218.67</v>
      </c>
      <c r="J700" s="124">
        <v>1243.6400000000001</v>
      </c>
      <c r="K700" s="124">
        <v>1297.99</v>
      </c>
      <c r="L700" s="124">
        <v>1385.34</v>
      </c>
      <c r="M700" s="124">
        <v>1426.82</v>
      </c>
      <c r="N700" s="124">
        <v>1613.09</v>
      </c>
      <c r="O700" s="124">
        <v>1596.1</v>
      </c>
      <c r="P700" s="124">
        <v>1550.08</v>
      </c>
      <c r="Q700" s="124">
        <v>1539.96</v>
      </c>
      <c r="R700" s="124">
        <v>1536.61</v>
      </c>
      <c r="S700" s="124">
        <v>1542.34</v>
      </c>
      <c r="T700" s="124">
        <v>1539.43</v>
      </c>
      <c r="U700" s="124">
        <v>1576.57</v>
      </c>
      <c r="V700" s="124">
        <v>1588.14</v>
      </c>
      <c r="W700" s="124">
        <v>1587.38</v>
      </c>
      <c r="X700" s="124">
        <v>1569.47</v>
      </c>
      <c r="Y700" s="124">
        <v>1499.72</v>
      </c>
      <c r="Z700" s="124">
        <v>1427.6</v>
      </c>
    </row>
    <row r="701" spans="2:26" x14ac:dyDescent="0.25">
      <c r="B701" s="123">
        <v>7</v>
      </c>
      <c r="C701" s="124">
        <v>1317.42</v>
      </c>
      <c r="D701" s="124">
        <v>1269.0899999999999</v>
      </c>
      <c r="E701" s="124">
        <v>1270.5999999999999</v>
      </c>
      <c r="F701" s="124">
        <v>1232.27</v>
      </c>
      <c r="G701" s="124">
        <v>1216.93</v>
      </c>
      <c r="H701" s="124">
        <v>1212.9000000000001</v>
      </c>
      <c r="I701" s="124">
        <v>1205.1600000000001</v>
      </c>
      <c r="J701" s="124">
        <v>1230.45</v>
      </c>
      <c r="K701" s="124">
        <v>1305.8399999999999</v>
      </c>
      <c r="L701" s="124">
        <v>1374.8</v>
      </c>
      <c r="M701" s="124">
        <v>1412.79</v>
      </c>
      <c r="N701" s="124">
        <v>1569.51</v>
      </c>
      <c r="O701" s="124">
        <v>1551.39</v>
      </c>
      <c r="P701" s="124">
        <v>1511.38</v>
      </c>
      <c r="Q701" s="124">
        <v>1502.97</v>
      </c>
      <c r="R701" s="124">
        <v>1500.31</v>
      </c>
      <c r="S701" s="124">
        <v>1448.62</v>
      </c>
      <c r="T701" s="124">
        <v>1439.93</v>
      </c>
      <c r="U701" s="124">
        <v>1498.23</v>
      </c>
      <c r="V701" s="124">
        <v>1529.22</v>
      </c>
      <c r="W701" s="124">
        <v>1529.89</v>
      </c>
      <c r="X701" s="124">
        <v>1523.95</v>
      </c>
      <c r="Y701" s="124">
        <v>1405.32</v>
      </c>
      <c r="Z701" s="124">
        <v>1326.88</v>
      </c>
    </row>
    <row r="702" spans="2:26" x14ac:dyDescent="0.25">
      <c r="B702" s="123">
        <v>8</v>
      </c>
      <c r="C702" s="124">
        <v>1299.53</v>
      </c>
      <c r="D702" s="124">
        <v>1191.71</v>
      </c>
      <c r="E702" s="124">
        <v>1245.06</v>
      </c>
      <c r="F702" s="124">
        <v>1194.31</v>
      </c>
      <c r="G702" s="124">
        <v>1130.58</v>
      </c>
      <c r="H702" s="124">
        <v>1118.27</v>
      </c>
      <c r="I702" s="124">
        <v>1087.56</v>
      </c>
      <c r="J702" s="124">
        <v>1168.8</v>
      </c>
      <c r="K702" s="124">
        <v>1196.6099999999999</v>
      </c>
      <c r="L702" s="124">
        <v>1224.8900000000001</v>
      </c>
      <c r="M702" s="124">
        <v>1265.92</v>
      </c>
      <c r="N702" s="124">
        <v>1280.54</v>
      </c>
      <c r="O702" s="124">
        <v>1343.38</v>
      </c>
      <c r="P702" s="124">
        <v>1345.42</v>
      </c>
      <c r="Q702" s="124">
        <v>1337.22</v>
      </c>
      <c r="R702" s="124">
        <v>1332.04</v>
      </c>
      <c r="S702" s="124">
        <v>1313.44</v>
      </c>
      <c r="T702" s="124">
        <v>1348.88</v>
      </c>
      <c r="U702" s="124">
        <v>1396.85</v>
      </c>
      <c r="V702" s="124">
        <v>1429.21</v>
      </c>
      <c r="W702" s="124">
        <v>1453.34</v>
      </c>
      <c r="X702" s="124">
        <v>1430.48</v>
      </c>
      <c r="Y702" s="124">
        <v>1331.41</v>
      </c>
      <c r="Z702" s="124">
        <v>1207.6300000000001</v>
      </c>
    </row>
    <row r="703" spans="2:26" x14ac:dyDescent="0.25">
      <c r="B703" s="123">
        <v>9</v>
      </c>
      <c r="C703" s="124">
        <v>1149.6600000000001</v>
      </c>
      <c r="D703" s="124">
        <v>1114.7</v>
      </c>
      <c r="E703" s="124">
        <v>1090.97</v>
      </c>
      <c r="F703" s="124">
        <v>1111.94</v>
      </c>
      <c r="G703" s="124">
        <v>1069.23</v>
      </c>
      <c r="H703" s="124">
        <v>1085.4100000000001</v>
      </c>
      <c r="I703" s="124">
        <v>1091.0999999999999</v>
      </c>
      <c r="J703" s="124">
        <v>1077.98</v>
      </c>
      <c r="K703" s="124">
        <v>1086.24</v>
      </c>
      <c r="L703" s="124">
        <v>1078.33</v>
      </c>
      <c r="M703" s="124">
        <v>1190.78</v>
      </c>
      <c r="N703" s="124">
        <v>1097.28</v>
      </c>
      <c r="O703" s="124">
        <v>1229.78</v>
      </c>
      <c r="P703" s="124">
        <v>1271.78</v>
      </c>
      <c r="Q703" s="124">
        <v>1271.08</v>
      </c>
      <c r="R703" s="124">
        <v>1271.79</v>
      </c>
      <c r="S703" s="124">
        <v>1310.26</v>
      </c>
      <c r="T703" s="124">
        <v>1337.83</v>
      </c>
      <c r="U703" s="124">
        <v>1354.33</v>
      </c>
      <c r="V703" s="124">
        <v>1372.05</v>
      </c>
      <c r="W703" s="124">
        <v>1435.88</v>
      </c>
      <c r="X703" s="124">
        <v>1460.98</v>
      </c>
      <c r="Y703" s="124">
        <v>1419.87</v>
      </c>
      <c r="Z703" s="124">
        <v>1334.58</v>
      </c>
    </row>
    <row r="704" spans="2:26" x14ac:dyDescent="0.25">
      <c r="B704" s="123">
        <v>10</v>
      </c>
      <c r="C704" s="124">
        <v>1148.74</v>
      </c>
      <c r="D704" s="124">
        <v>1116.1199999999999</v>
      </c>
      <c r="E704" s="124">
        <v>1099.46</v>
      </c>
      <c r="F704" s="124">
        <v>1091.08</v>
      </c>
      <c r="G704" s="124">
        <v>462.11</v>
      </c>
      <c r="H704" s="124">
        <v>462.1</v>
      </c>
      <c r="I704" s="124">
        <v>462.1</v>
      </c>
      <c r="J704" s="124">
        <v>1028.9100000000001</v>
      </c>
      <c r="K704" s="124">
        <v>1029.18</v>
      </c>
      <c r="L704" s="124">
        <v>1275.5899999999999</v>
      </c>
      <c r="M704" s="124">
        <v>1269.8699999999999</v>
      </c>
      <c r="N704" s="124">
        <v>1484.14</v>
      </c>
      <c r="O704" s="124">
        <v>1473.4</v>
      </c>
      <c r="P704" s="124">
        <v>1466.83</v>
      </c>
      <c r="Q704" s="124">
        <v>1459.47</v>
      </c>
      <c r="R704" s="124">
        <v>1463.43</v>
      </c>
      <c r="S704" s="124">
        <v>1411.19</v>
      </c>
      <c r="T704" s="124">
        <v>1412.25</v>
      </c>
      <c r="U704" s="124">
        <v>1460.53</v>
      </c>
      <c r="V704" s="124">
        <v>1483.53</v>
      </c>
      <c r="W704" s="124">
        <v>1478.17</v>
      </c>
      <c r="X704" s="124">
        <v>1483.31</v>
      </c>
      <c r="Y704" s="124">
        <v>1387.24</v>
      </c>
      <c r="Z704" s="124">
        <v>1368.16</v>
      </c>
    </row>
    <row r="705" spans="2:26" x14ac:dyDescent="0.25">
      <c r="B705" s="123">
        <v>11</v>
      </c>
      <c r="C705" s="124">
        <v>1260.3900000000001</v>
      </c>
      <c r="D705" s="124">
        <v>1002.8</v>
      </c>
      <c r="E705" s="124">
        <v>1002.72</v>
      </c>
      <c r="F705" s="124">
        <v>844.31</v>
      </c>
      <c r="G705" s="124">
        <v>1132.4000000000001</v>
      </c>
      <c r="H705" s="124">
        <v>1136.01</v>
      </c>
      <c r="I705" s="124">
        <v>1166.79</v>
      </c>
      <c r="J705" s="124">
        <v>1187.49</v>
      </c>
      <c r="K705" s="124">
        <v>1223.1500000000001</v>
      </c>
      <c r="L705" s="124">
        <v>1314.69</v>
      </c>
      <c r="M705" s="124">
        <v>1379.41</v>
      </c>
      <c r="N705" s="124">
        <v>1473.58</v>
      </c>
      <c r="O705" s="124">
        <v>1471.5</v>
      </c>
      <c r="P705" s="124">
        <v>1472.06</v>
      </c>
      <c r="Q705" s="124">
        <v>1470.24</v>
      </c>
      <c r="R705" s="124">
        <v>1469.59</v>
      </c>
      <c r="S705" s="124">
        <v>1474.55</v>
      </c>
      <c r="T705" s="124">
        <v>1479.07</v>
      </c>
      <c r="U705" s="124">
        <v>1478.05</v>
      </c>
      <c r="V705" s="124">
        <v>1542.91</v>
      </c>
      <c r="W705" s="124">
        <v>1555.03</v>
      </c>
      <c r="X705" s="124">
        <v>1535.29</v>
      </c>
      <c r="Y705" s="124">
        <v>1442.35</v>
      </c>
      <c r="Z705" s="124">
        <v>1415.15</v>
      </c>
    </row>
    <row r="706" spans="2:26" x14ac:dyDescent="0.25">
      <c r="B706" s="123">
        <v>12</v>
      </c>
      <c r="C706" s="124">
        <v>1309.18</v>
      </c>
      <c r="D706" s="124">
        <v>1126.1199999999999</v>
      </c>
      <c r="E706" s="124">
        <v>1108.9100000000001</v>
      </c>
      <c r="F706" s="124">
        <v>1105.24</v>
      </c>
      <c r="G706" s="124">
        <v>1157.4000000000001</v>
      </c>
      <c r="H706" s="124">
        <v>1155.96</v>
      </c>
      <c r="I706" s="124">
        <v>1185.51</v>
      </c>
      <c r="J706" s="124">
        <v>1205.51</v>
      </c>
      <c r="K706" s="124">
        <v>1249.9000000000001</v>
      </c>
      <c r="L706" s="124">
        <v>1320</v>
      </c>
      <c r="M706" s="124">
        <v>1402.71</v>
      </c>
      <c r="N706" s="124">
        <v>1485.03</v>
      </c>
      <c r="O706" s="124">
        <v>1478.5</v>
      </c>
      <c r="P706" s="124">
        <v>1482.01</v>
      </c>
      <c r="Q706" s="124">
        <v>1477.59</v>
      </c>
      <c r="R706" s="124">
        <v>1479.12</v>
      </c>
      <c r="S706" s="124">
        <v>1478.79</v>
      </c>
      <c r="T706" s="124">
        <v>1515.7</v>
      </c>
      <c r="U706" s="124">
        <v>1482.38</v>
      </c>
      <c r="V706" s="124">
        <v>1534.67</v>
      </c>
      <c r="W706" s="124">
        <v>1497.38</v>
      </c>
      <c r="X706" s="124">
        <v>1492.81</v>
      </c>
      <c r="Y706" s="124">
        <v>1447.56</v>
      </c>
      <c r="Z706" s="124">
        <v>1413.59</v>
      </c>
    </row>
    <row r="707" spans="2:26" x14ac:dyDescent="0.25">
      <c r="B707" s="123">
        <v>13</v>
      </c>
      <c r="C707" s="124">
        <v>1199.04</v>
      </c>
      <c r="D707" s="124">
        <v>1160.77</v>
      </c>
      <c r="E707" s="124">
        <v>1145.46</v>
      </c>
      <c r="F707" s="124">
        <v>1057.67</v>
      </c>
      <c r="G707" s="124">
        <v>1072.19</v>
      </c>
      <c r="H707" s="124">
        <v>1135.4100000000001</v>
      </c>
      <c r="I707" s="124">
        <v>1165.45</v>
      </c>
      <c r="J707" s="124">
        <v>1189.1500000000001</v>
      </c>
      <c r="K707" s="124">
        <v>1217.9000000000001</v>
      </c>
      <c r="L707" s="124">
        <v>1298.83</v>
      </c>
      <c r="M707" s="124">
        <v>1375.86</v>
      </c>
      <c r="N707" s="124">
        <v>1540.24</v>
      </c>
      <c r="O707" s="124">
        <v>1535.14</v>
      </c>
      <c r="P707" s="124">
        <v>1471.8</v>
      </c>
      <c r="Q707" s="124">
        <v>1468.86</v>
      </c>
      <c r="R707" s="124">
        <v>1468.27</v>
      </c>
      <c r="S707" s="124">
        <v>1467.54</v>
      </c>
      <c r="T707" s="124">
        <v>1475</v>
      </c>
      <c r="U707" s="124">
        <v>1539.33</v>
      </c>
      <c r="V707" s="124">
        <v>1551.71</v>
      </c>
      <c r="W707" s="124">
        <v>1557.57</v>
      </c>
      <c r="X707" s="124">
        <v>1555.65</v>
      </c>
      <c r="Y707" s="124">
        <v>1501.07</v>
      </c>
      <c r="Z707" s="124">
        <v>1421.27</v>
      </c>
    </row>
    <row r="708" spans="2:26" x14ac:dyDescent="0.25">
      <c r="B708" s="123">
        <v>14</v>
      </c>
      <c r="C708" s="124">
        <v>1303.0899999999999</v>
      </c>
      <c r="D708" s="124">
        <v>1152.8</v>
      </c>
      <c r="E708" s="124">
        <v>1135.7</v>
      </c>
      <c r="F708" s="124">
        <v>1056.29</v>
      </c>
      <c r="G708" s="124">
        <v>1171.28</v>
      </c>
      <c r="H708" s="124">
        <v>1184.1600000000001</v>
      </c>
      <c r="I708" s="124">
        <v>1196.3399999999999</v>
      </c>
      <c r="J708" s="124">
        <v>1226.46</v>
      </c>
      <c r="K708" s="124">
        <v>1302.8499999999999</v>
      </c>
      <c r="L708" s="124">
        <v>1345.26</v>
      </c>
      <c r="M708" s="124">
        <v>1441.77</v>
      </c>
      <c r="N708" s="124">
        <v>1512.32</v>
      </c>
      <c r="O708" s="124">
        <v>1509.16</v>
      </c>
      <c r="P708" s="124">
        <v>1496.04</v>
      </c>
      <c r="Q708" s="124">
        <v>1461.78</v>
      </c>
      <c r="R708" s="124">
        <v>1488.21</v>
      </c>
      <c r="S708" s="124">
        <v>1470.77</v>
      </c>
      <c r="T708" s="124">
        <v>1502.44</v>
      </c>
      <c r="U708" s="124">
        <v>1505.35</v>
      </c>
      <c r="V708" s="124">
        <v>1507.67</v>
      </c>
      <c r="W708" s="124">
        <v>1506.82</v>
      </c>
      <c r="X708" s="124">
        <v>1492.41</v>
      </c>
      <c r="Y708" s="124">
        <v>1458.32</v>
      </c>
      <c r="Z708" s="124">
        <v>1349.41</v>
      </c>
    </row>
    <row r="709" spans="2:26" x14ac:dyDescent="0.25">
      <c r="B709" s="123">
        <v>15</v>
      </c>
      <c r="C709" s="124">
        <v>1255.3599999999999</v>
      </c>
      <c r="D709" s="124">
        <v>1203.8499999999999</v>
      </c>
      <c r="E709" s="124">
        <v>1195.67</v>
      </c>
      <c r="F709" s="124">
        <v>1173.1400000000001</v>
      </c>
      <c r="G709" s="124">
        <v>1169.06</v>
      </c>
      <c r="H709" s="124">
        <v>1041.21</v>
      </c>
      <c r="I709" s="124">
        <v>1156.21</v>
      </c>
      <c r="J709" s="124">
        <v>1167.71</v>
      </c>
      <c r="K709" s="124">
        <v>1197.3699999999999</v>
      </c>
      <c r="L709" s="124">
        <v>1257.94</v>
      </c>
      <c r="M709" s="124">
        <v>1296.69</v>
      </c>
      <c r="N709" s="124">
        <v>1313.18</v>
      </c>
      <c r="O709" s="124">
        <v>1353.58</v>
      </c>
      <c r="P709" s="124">
        <v>1356.84</v>
      </c>
      <c r="Q709" s="124">
        <v>1348.43</v>
      </c>
      <c r="R709" s="124">
        <v>1351.09</v>
      </c>
      <c r="S709" s="124">
        <v>1348.8</v>
      </c>
      <c r="T709" s="124">
        <v>1344.58</v>
      </c>
      <c r="U709" s="124">
        <v>1421.34</v>
      </c>
      <c r="V709" s="124">
        <v>1440.23</v>
      </c>
      <c r="W709" s="124">
        <v>1435.91</v>
      </c>
      <c r="X709" s="124">
        <v>1435.04</v>
      </c>
      <c r="Y709" s="124">
        <v>1399.64</v>
      </c>
      <c r="Z709" s="124">
        <v>1326.77</v>
      </c>
    </row>
    <row r="710" spans="2:26" x14ac:dyDescent="0.25">
      <c r="B710" s="123">
        <v>16</v>
      </c>
      <c r="C710" s="124">
        <v>1216.56</v>
      </c>
      <c r="D710" s="124">
        <v>1179.27</v>
      </c>
      <c r="E710" s="124">
        <v>1073.77</v>
      </c>
      <c r="F710" s="124">
        <v>1065.3699999999999</v>
      </c>
      <c r="G710" s="124">
        <v>1099.8699999999999</v>
      </c>
      <c r="H710" s="124">
        <v>1075.46</v>
      </c>
      <c r="I710" s="124">
        <v>1058.4100000000001</v>
      </c>
      <c r="J710" s="124">
        <v>1055.3800000000001</v>
      </c>
      <c r="K710" s="124">
        <v>1155.3800000000001</v>
      </c>
      <c r="L710" s="124">
        <v>1183.07</v>
      </c>
      <c r="M710" s="124">
        <v>1229.01</v>
      </c>
      <c r="N710" s="124">
        <v>1247.44</v>
      </c>
      <c r="O710" s="124">
        <v>1273.8</v>
      </c>
      <c r="P710" s="124">
        <v>1384.01</v>
      </c>
      <c r="Q710" s="124">
        <v>1379.3</v>
      </c>
      <c r="R710" s="124">
        <v>1378.04</v>
      </c>
      <c r="S710" s="124">
        <v>1376.89</v>
      </c>
      <c r="T710" s="124">
        <v>1446.47</v>
      </c>
      <c r="U710" s="124">
        <v>1485.78</v>
      </c>
      <c r="V710" s="124">
        <v>1518.05</v>
      </c>
      <c r="W710" s="124">
        <v>1544.05</v>
      </c>
      <c r="X710" s="124">
        <v>1527.68</v>
      </c>
      <c r="Y710" s="124">
        <v>1479.33</v>
      </c>
      <c r="Z710" s="124">
        <v>1407.12</v>
      </c>
    </row>
    <row r="711" spans="2:26" x14ac:dyDescent="0.25">
      <c r="B711" s="123">
        <v>17</v>
      </c>
      <c r="C711" s="124">
        <v>1314.3</v>
      </c>
      <c r="D711" s="124">
        <v>1210.07</v>
      </c>
      <c r="E711" s="124">
        <v>1203.08</v>
      </c>
      <c r="F711" s="124">
        <v>1106.17</v>
      </c>
      <c r="G711" s="124">
        <v>1192.44</v>
      </c>
      <c r="H711" s="124">
        <v>1186.3399999999999</v>
      </c>
      <c r="I711" s="124">
        <v>1196.43</v>
      </c>
      <c r="J711" s="124">
        <v>1234.5</v>
      </c>
      <c r="K711" s="124">
        <v>1279.3699999999999</v>
      </c>
      <c r="L711" s="124">
        <v>1356.94</v>
      </c>
      <c r="M711" s="124">
        <v>1425.71</v>
      </c>
      <c r="N711" s="124">
        <v>1526.92</v>
      </c>
      <c r="O711" s="124">
        <v>1499.42</v>
      </c>
      <c r="P711" s="124">
        <v>1498.77</v>
      </c>
      <c r="Q711" s="124">
        <v>1501.61</v>
      </c>
      <c r="R711" s="124">
        <v>1518.71</v>
      </c>
      <c r="S711" s="124">
        <v>1495.82</v>
      </c>
      <c r="T711" s="124">
        <v>1518.91</v>
      </c>
      <c r="U711" s="124">
        <v>1523.51</v>
      </c>
      <c r="V711" s="124">
        <v>1554.27</v>
      </c>
      <c r="W711" s="124">
        <v>1546.74</v>
      </c>
      <c r="X711" s="124">
        <v>1504.35</v>
      </c>
      <c r="Y711" s="124">
        <v>1485.38</v>
      </c>
      <c r="Z711" s="124">
        <v>1401.98</v>
      </c>
    </row>
    <row r="712" spans="2:26" x14ac:dyDescent="0.25">
      <c r="B712" s="123">
        <v>18</v>
      </c>
      <c r="C712" s="124">
        <v>1331.35</v>
      </c>
      <c r="D712" s="124">
        <v>1262.26</v>
      </c>
      <c r="E712" s="124">
        <v>1240.3</v>
      </c>
      <c r="F712" s="124">
        <v>1224.78</v>
      </c>
      <c r="G712" s="124">
        <v>1207.52</v>
      </c>
      <c r="H712" s="124">
        <v>1205.45</v>
      </c>
      <c r="I712" s="124">
        <v>1223.71</v>
      </c>
      <c r="J712" s="124">
        <v>1263.79</v>
      </c>
      <c r="K712" s="124">
        <v>1323.72</v>
      </c>
      <c r="L712" s="124">
        <v>1364.8</v>
      </c>
      <c r="M712" s="124">
        <v>1445.32</v>
      </c>
      <c r="N712" s="124">
        <v>1538.68</v>
      </c>
      <c r="O712" s="124">
        <v>1515.8</v>
      </c>
      <c r="P712" s="124">
        <v>1514.08</v>
      </c>
      <c r="Q712" s="124">
        <v>1497.39</v>
      </c>
      <c r="R712" s="124">
        <v>1496.69</v>
      </c>
      <c r="S712" s="124">
        <v>1492.19</v>
      </c>
      <c r="T712" s="124">
        <v>1514.42</v>
      </c>
      <c r="U712" s="124">
        <v>1519.31</v>
      </c>
      <c r="V712" s="124">
        <v>1526.77</v>
      </c>
      <c r="W712" s="124">
        <v>1517.9</v>
      </c>
      <c r="X712" s="124">
        <v>1491.75</v>
      </c>
      <c r="Y712" s="124">
        <v>1444.83</v>
      </c>
      <c r="Z712" s="124">
        <v>1355.31</v>
      </c>
    </row>
    <row r="713" spans="2:26" x14ac:dyDescent="0.25">
      <c r="B713" s="123">
        <v>19</v>
      </c>
      <c r="C713" s="124">
        <v>1302.8</v>
      </c>
      <c r="D713" s="124">
        <v>1256.6099999999999</v>
      </c>
      <c r="E713" s="124">
        <v>1236.3499999999999</v>
      </c>
      <c r="F713" s="124">
        <v>1218.68</v>
      </c>
      <c r="G713" s="124">
        <v>1190.1400000000001</v>
      </c>
      <c r="H713" s="124">
        <v>1189.42</v>
      </c>
      <c r="I713" s="124">
        <v>1197.8900000000001</v>
      </c>
      <c r="J713" s="124">
        <v>1245.21</v>
      </c>
      <c r="K713" s="124">
        <v>1284.3599999999999</v>
      </c>
      <c r="L713" s="124">
        <v>1355.2</v>
      </c>
      <c r="M713" s="124">
        <v>1422.03</v>
      </c>
      <c r="N713" s="124">
        <v>1467.38</v>
      </c>
      <c r="O713" s="124">
        <v>1453.51</v>
      </c>
      <c r="P713" s="124">
        <v>1448.78</v>
      </c>
      <c r="Q713" s="124">
        <v>1446.27</v>
      </c>
      <c r="R713" s="124">
        <v>1444.6</v>
      </c>
      <c r="S713" s="124">
        <v>1447.72</v>
      </c>
      <c r="T713" s="124">
        <v>1459.85</v>
      </c>
      <c r="U713" s="124">
        <v>1473.99</v>
      </c>
      <c r="V713" s="124">
        <v>1490.49</v>
      </c>
      <c r="W713" s="124">
        <v>1490.74</v>
      </c>
      <c r="X713" s="124">
        <v>1448.33</v>
      </c>
      <c r="Y713" s="124">
        <v>1436.07</v>
      </c>
      <c r="Z713" s="124">
        <v>1374.9</v>
      </c>
    </row>
    <row r="714" spans="2:26" x14ac:dyDescent="0.25">
      <c r="B714" s="123">
        <v>20</v>
      </c>
      <c r="C714" s="124">
        <v>1317.72</v>
      </c>
      <c r="D714" s="124">
        <v>1274.69</v>
      </c>
      <c r="E714" s="124">
        <v>1266.78</v>
      </c>
      <c r="F714" s="124">
        <v>1235.6300000000001</v>
      </c>
      <c r="G714" s="124">
        <v>1144.29</v>
      </c>
      <c r="H714" s="124">
        <v>1081.03</v>
      </c>
      <c r="I714" s="124">
        <v>1162.01</v>
      </c>
      <c r="J714" s="124">
        <v>1197.49</v>
      </c>
      <c r="K714" s="124">
        <v>1243.06</v>
      </c>
      <c r="L714" s="124">
        <v>1300.69</v>
      </c>
      <c r="M714" s="124">
        <v>1327.8</v>
      </c>
      <c r="N714" s="124">
        <v>1348.72</v>
      </c>
      <c r="O714" s="124">
        <v>1279.3900000000001</v>
      </c>
      <c r="P714" s="124">
        <v>1253.6400000000001</v>
      </c>
      <c r="Q714" s="124">
        <v>1251.29</v>
      </c>
      <c r="R714" s="124">
        <v>1245.3399999999999</v>
      </c>
      <c r="S714" s="124">
        <v>1239.3</v>
      </c>
      <c r="T714" s="124">
        <v>1250.81</v>
      </c>
      <c r="U714" s="124">
        <v>1260.6099999999999</v>
      </c>
      <c r="V714" s="124">
        <v>1288.97</v>
      </c>
      <c r="W714" s="124">
        <v>1333.58</v>
      </c>
      <c r="X714" s="124">
        <v>1305.96</v>
      </c>
      <c r="Y714" s="124">
        <v>1238.42</v>
      </c>
      <c r="Z714" s="124">
        <v>1192.7</v>
      </c>
    </row>
    <row r="715" spans="2:26" x14ac:dyDescent="0.25">
      <c r="B715" s="123">
        <v>21</v>
      </c>
      <c r="C715" s="124">
        <v>1156.77</v>
      </c>
      <c r="D715" s="124">
        <v>1098.53</v>
      </c>
      <c r="E715" s="124">
        <v>1130.83</v>
      </c>
      <c r="F715" s="124">
        <v>1119.32</v>
      </c>
      <c r="G715" s="124">
        <v>1190.49</v>
      </c>
      <c r="H715" s="124">
        <v>1194.19</v>
      </c>
      <c r="I715" s="124">
        <v>1213.46</v>
      </c>
      <c r="J715" s="124">
        <v>1231.78</v>
      </c>
      <c r="K715" s="124">
        <v>1293.45</v>
      </c>
      <c r="L715" s="124">
        <v>1337.55</v>
      </c>
      <c r="M715" s="124">
        <v>1381.11</v>
      </c>
      <c r="N715" s="124">
        <v>1448.76</v>
      </c>
      <c r="O715" s="124">
        <v>1433.42</v>
      </c>
      <c r="P715" s="124">
        <v>1383.32</v>
      </c>
      <c r="Q715" s="124">
        <v>1394.69</v>
      </c>
      <c r="R715" s="124">
        <v>1374.07</v>
      </c>
      <c r="S715" s="124">
        <v>1391.48</v>
      </c>
      <c r="T715" s="124">
        <v>1397.58</v>
      </c>
      <c r="U715" s="124">
        <v>1408.22</v>
      </c>
      <c r="V715" s="124">
        <v>1440.14</v>
      </c>
      <c r="W715" s="124">
        <v>1449.37</v>
      </c>
      <c r="X715" s="124">
        <v>1416.45</v>
      </c>
      <c r="Y715" s="124">
        <v>1390.34</v>
      </c>
      <c r="Z715" s="124">
        <v>1333.86</v>
      </c>
    </row>
    <row r="716" spans="2:26" x14ac:dyDescent="0.25">
      <c r="B716" s="123">
        <v>22</v>
      </c>
      <c r="C716" s="124">
        <v>1299.28</v>
      </c>
      <c r="D716" s="124">
        <v>1271.49</v>
      </c>
      <c r="E716" s="124">
        <v>1207.54</v>
      </c>
      <c r="F716" s="124">
        <v>1191.56</v>
      </c>
      <c r="G716" s="124">
        <v>1211.01</v>
      </c>
      <c r="H716" s="124">
        <v>1227.53</v>
      </c>
      <c r="I716" s="124">
        <v>1238.04</v>
      </c>
      <c r="J716" s="124">
        <v>1250.1500000000001</v>
      </c>
      <c r="K716" s="124">
        <v>1301.9000000000001</v>
      </c>
      <c r="L716" s="124">
        <v>1336.89</v>
      </c>
      <c r="M716" s="124">
        <v>1339.71</v>
      </c>
      <c r="N716" s="124">
        <v>1376.95</v>
      </c>
      <c r="O716" s="124">
        <v>1456.9</v>
      </c>
      <c r="P716" s="124">
        <v>1462.31</v>
      </c>
      <c r="Q716" s="124">
        <v>1454.67</v>
      </c>
      <c r="R716" s="124">
        <v>1432.53</v>
      </c>
      <c r="S716" s="124">
        <v>1439</v>
      </c>
      <c r="T716" s="124">
        <v>1454.37</v>
      </c>
      <c r="U716" s="124">
        <v>1467.12</v>
      </c>
      <c r="V716" s="124">
        <v>1486.35</v>
      </c>
      <c r="W716" s="124">
        <v>1478.89</v>
      </c>
      <c r="X716" s="124">
        <v>1450.57</v>
      </c>
      <c r="Y716" s="124">
        <v>1417.64</v>
      </c>
      <c r="Z716" s="124">
        <v>1389.5</v>
      </c>
    </row>
    <row r="717" spans="2:26" x14ac:dyDescent="0.25">
      <c r="B717" s="123">
        <v>23</v>
      </c>
      <c r="C717" s="124">
        <v>1333.36</v>
      </c>
      <c r="D717" s="124">
        <v>1283.67</v>
      </c>
      <c r="E717" s="124">
        <v>1277.97</v>
      </c>
      <c r="F717" s="124">
        <v>1198.54</v>
      </c>
      <c r="G717" s="124">
        <v>1238.75</v>
      </c>
      <c r="H717" s="124">
        <v>1177.56</v>
      </c>
      <c r="I717" s="124">
        <v>1168.47</v>
      </c>
      <c r="J717" s="124">
        <v>1240.08</v>
      </c>
      <c r="K717" s="124">
        <v>1274.46</v>
      </c>
      <c r="L717" s="124">
        <v>1310.31</v>
      </c>
      <c r="M717" s="124">
        <v>1333.09</v>
      </c>
      <c r="N717" s="124">
        <v>1340.14</v>
      </c>
      <c r="O717" s="124">
        <v>1365.29</v>
      </c>
      <c r="P717" s="124">
        <v>1417.3</v>
      </c>
      <c r="Q717" s="124">
        <v>1423.21</v>
      </c>
      <c r="R717" s="124">
        <v>1404.74</v>
      </c>
      <c r="S717" s="124">
        <v>1409.48</v>
      </c>
      <c r="T717" s="124">
        <v>1426.68</v>
      </c>
      <c r="U717" s="124">
        <v>1461.65</v>
      </c>
      <c r="V717" s="124">
        <v>1459.83</v>
      </c>
      <c r="W717" s="124">
        <v>1473.91</v>
      </c>
      <c r="X717" s="124">
        <v>1456.67</v>
      </c>
      <c r="Y717" s="124">
        <v>1414.57</v>
      </c>
      <c r="Z717" s="124">
        <v>1362.44</v>
      </c>
    </row>
    <row r="718" spans="2:26" x14ac:dyDescent="0.25">
      <c r="B718" s="123">
        <v>24</v>
      </c>
      <c r="C718" s="124">
        <v>1321.33</v>
      </c>
      <c r="D718" s="124">
        <v>1282.08</v>
      </c>
      <c r="E718" s="124">
        <v>1260.3</v>
      </c>
      <c r="F718" s="124">
        <v>1256.07</v>
      </c>
      <c r="G718" s="124">
        <v>1212.6600000000001</v>
      </c>
      <c r="H718" s="124">
        <v>1196.53</v>
      </c>
      <c r="I718" s="124">
        <v>1219.52</v>
      </c>
      <c r="J718" s="124">
        <v>1270.8599999999999</v>
      </c>
      <c r="K718" s="124">
        <v>1321.73</v>
      </c>
      <c r="L718" s="124">
        <v>1367.01</v>
      </c>
      <c r="M718" s="124">
        <v>1401.34</v>
      </c>
      <c r="N718" s="124">
        <v>1465.99</v>
      </c>
      <c r="O718" s="124">
        <v>1465.81</v>
      </c>
      <c r="P718" s="124">
        <v>1466.2</v>
      </c>
      <c r="Q718" s="124">
        <v>1456.64</v>
      </c>
      <c r="R718" s="124">
        <v>1455.29</v>
      </c>
      <c r="S718" s="124">
        <v>1445.88</v>
      </c>
      <c r="T718" s="124">
        <v>1468.31</v>
      </c>
      <c r="U718" s="124">
        <v>1503.81</v>
      </c>
      <c r="V718" s="124">
        <v>1509.33</v>
      </c>
      <c r="W718" s="124">
        <v>1500.7</v>
      </c>
      <c r="X718" s="124">
        <v>1465.41</v>
      </c>
      <c r="Y718" s="124">
        <v>1410.19</v>
      </c>
      <c r="Z718" s="124">
        <v>1349.42</v>
      </c>
    </row>
    <row r="719" spans="2:26" x14ac:dyDescent="0.25">
      <c r="B719" s="123">
        <v>25</v>
      </c>
      <c r="C719" s="124">
        <v>1301.9100000000001</v>
      </c>
      <c r="D719" s="124">
        <v>1270.49</v>
      </c>
      <c r="E719" s="124">
        <v>1267.8599999999999</v>
      </c>
      <c r="F719" s="124">
        <v>1241.0999999999999</v>
      </c>
      <c r="G719" s="124">
        <v>1248.24</v>
      </c>
      <c r="H719" s="124">
        <v>1270.6300000000001</v>
      </c>
      <c r="I719" s="124">
        <v>1296.6199999999999</v>
      </c>
      <c r="J719" s="124">
        <v>1333.21</v>
      </c>
      <c r="K719" s="124">
        <v>1349.42</v>
      </c>
      <c r="L719" s="124">
        <v>1398.28</v>
      </c>
      <c r="M719" s="124">
        <v>1410.25</v>
      </c>
      <c r="N719" s="124">
        <v>1505.1</v>
      </c>
      <c r="O719" s="124">
        <v>1472.24</v>
      </c>
      <c r="P719" s="124">
        <v>1460.72</v>
      </c>
      <c r="Q719" s="124">
        <v>1458.8</v>
      </c>
      <c r="R719" s="124">
        <v>1457.13</v>
      </c>
      <c r="S719" s="124">
        <v>1458.55</v>
      </c>
      <c r="T719" s="124">
        <v>1476.44</v>
      </c>
      <c r="U719" s="124">
        <v>1462.22</v>
      </c>
      <c r="V719" s="124">
        <v>1488.68</v>
      </c>
      <c r="W719" s="124">
        <v>1472.85</v>
      </c>
      <c r="X719" s="124">
        <v>1464.6</v>
      </c>
      <c r="Y719" s="124">
        <v>1432.22</v>
      </c>
      <c r="Z719" s="124">
        <v>1400.74</v>
      </c>
    </row>
    <row r="720" spans="2:26" x14ac:dyDescent="0.25">
      <c r="B720" s="123">
        <v>26</v>
      </c>
      <c r="C720" s="124">
        <v>1373.66</v>
      </c>
      <c r="D720" s="124">
        <v>1333.11</v>
      </c>
      <c r="E720" s="124">
        <v>1317.16</v>
      </c>
      <c r="F720" s="124">
        <v>1286.17</v>
      </c>
      <c r="G720" s="124">
        <v>1278.81</v>
      </c>
      <c r="H720" s="124">
        <v>1278.71</v>
      </c>
      <c r="I720" s="124">
        <v>1285.6300000000001</v>
      </c>
      <c r="J720" s="124">
        <v>1311.85</v>
      </c>
      <c r="K720" s="124">
        <v>1349.68</v>
      </c>
      <c r="L720" s="124">
        <v>1393.78</v>
      </c>
      <c r="M720" s="124">
        <v>1441.28</v>
      </c>
      <c r="N720" s="124">
        <v>1508.75</v>
      </c>
      <c r="O720" s="124">
        <v>1487.27</v>
      </c>
      <c r="P720" s="124">
        <v>1486.13</v>
      </c>
      <c r="Q720" s="124">
        <v>1476.61</v>
      </c>
      <c r="R720" s="124">
        <v>1478.63</v>
      </c>
      <c r="S720" s="124">
        <v>1475.4</v>
      </c>
      <c r="T720" s="124">
        <v>1500.87</v>
      </c>
      <c r="U720" s="124">
        <v>1518.13</v>
      </c>
      <c r="V720" s="124">
        <v>1531.02</v>
      </c>
      <c r="W720" s="124">
        <v>1521.66</v>
      </c>
      <c r="X720" s="124">
        <v>1520.34</v>
      </c>
      <c r="Y720" s="124">
        <v>1496.23</v>
      </c>
      <c r="Z720" s="124">
        <v>1433.52</v>
      </c>
    </row>
    <row r="721" spans="2:26" x14ac:dyDescent="0.25">
      <c r="B721" s="123">
        <v>27</v>
      </c>
      <c r="C721" s="124">
        <v>1354.99</v>
      </c>
      <c r="D721" s="124">
        <v>1332.9</v>
      </c>
      <c r="E721" s="124">
        <v>1295.0999999999999</v>
      </c>
      <c r="F721" s="124">
        <v>1304.3699999999999</v>
      </c>
      <c r="G721" s="124">
        <v>1285.97</v>
      </c>
      <c r="H721" s="124">
        <v>1287.3599999999999</v>
      </c>
      <c r="I721" s="124">
        <v>1303.3900000000001</v>
      </c>
      <c r="J721" s="124">
        <v>1353.46</v>
      </c>
      <c r="K721" s="124">
        <v>1403.7</v>
      </c>
      <c r="L721" s="124">
        <v>1459.26</v>
      </c>
      <c r="M721" s="124">
        <v>1471.97</v>
      </c>
      <c r="N721" s="124">
        <v>1499.91</v>
      </c>
      <c r="O721" s="124">
        <v>1481.78</v>
      </c>
      <c r="P721" s="124">
        <v>1497.33</v>
      </c>
      <c r="Q721" s="124">
        <v>1496.32</v>
      </c>
      <c r="R721" s="124">
        <v>1496.49</v>
      </c>
      <c r="S721" s="124">
        <v>1491.77</v>
      </c>
      <c r="T721" s="124">
        <v>1420.51</v>
      </c>
      <c r="U721" s="124">
        <v>1447.14</v>
      </c>
      <c r="V721" s="124">
        <v>1476.72</v>
      </c>
      <c r="W721" s="124">
        <v>1468.53</v>
      </c>
      <c r="X721" s="124">
        <v>1465.83</v>
      </c>
      <c r="Y721" s="124">
        <v>1433.78</v>
      </c>
      <c r="Z721" s="124">
        <v>1427.32</v>
      </c>
    </row>
    <row r="722" spans="2:26" x14ac:dyDescent="0.25">
      <c r="B722" s="123">
        <v>28</v>
      </c>
      <c r="C722" s="124">
        <v>1400.48</v>
      </c>
      <c r="D722" s="124">
        <v>1347.17</v>
      </c>
      <c r="E722" s="124">
        <v>1317.31</v>
      </c>
      <c r="F722" s="124">
        <v>1290.81</v>
      </c>
      <c r="G722" s="124">
        <v>1327.12</v>
      </c>
      <c r="H722" s="124">
        <v>1301.44</v>
      </c>
      <c r="I722" s="124">
        <v>1334.42</v>
      </c>
      <c r="J722" s="124">
        <v>1395.48</v>
      </c>
      <c r="K722" s="124">
        <v>1456.16</v>
      </c>
      <c r="L722" s="124">
        <v>1483.73</v>
      </c>
      <c r="M722" s="124">
        <v>1531.06</v>
      </c>
      <c r="N722" s="124">
        <v>1562.39</v>
      </c>
      <c r="O722" s="124">
        <v>1544.79</v>
      </c>
      <c r="P722" s="124">
        <v>1555.68</v>
      </c>
      <c r="Q722" s="124">
        <v>1538.88</v>
      </c>
      <c r="R722" s="124">
        <v>1545.67</v>
      </c>
      <c r="S722" s="124">
        <v>1543.46</v>
      </c>
      <c r="T722" s="124">
        <v>1571.67</v>
      </c>
      <c r="U722" s="124">
        <v>1600.75</v>
      </c>
      <c r="V722" s="124">
        <v>1593.31</v>
      </c>
      <c r="W722" s="124">
        <v>1567.24</v>
      </c>
      <c r="X722" s="124">
        <v>1550.55</v>
      </c>
      <c r="Y722" s="124">
        <v>1520.14</v>
      </c>
      <c r="Z722" s="124">
        <v>1484.76</v>
      </c>
    </row>
    <row r="723" spans="2:26" x14ac:dyDescent="0.25">
      <c r="B723" s="123">
        <v>29</v>
      </c>
      <c r="C723" s="124">
        <v>1463.61</v>
      </c>
      <c r="D723" s="124">
        <v>1450.81</v>
      </c>
      <c r="E723" s="124">
        <v>1426.26</v>
      </c>
      <c r="F723" s="124">
        <v>1379.49</v>
      </c>
      <c r="G723" s="124">
        <v>1434.09</v>
      </c>
      <c r="H723" s="124">
        <v>1400.78</v>
      </c>
      <c r="I723" s="124">
        <v>1385.26</v>
      </c>
      <c r="J723" s="124">
        <v>1431.88</v>
      </c>
      <c r="K723" s="124">
        <v>1484.51</v>
      </c>
      <c r="L723" s="124">
        <v>1489.6</v>
      </c>
      <c r="M723" s="124">
        <v>1506.92</v>
      </c>
      <c r="N723" s="124">
        <v>1562.89</v>
      </c>
      <c r="O723" s="124">
        <v>1592.31</v>
      </c>
      <c r="P723" s="124">
        <v>1590.59</v>
      </c>
      <c r="Q723" s="124">
        <v>1584.06</v>
      </c>
      <c r="R723" s="124">
        <v>1582.62</v>
      </c>
      <c r="S723" s="124">
        <v>1588.21</v>
      </c>
      <c r="T723" s="124">
        <v>1596.63</v>
      </c>
      <c r="U723" s="124">
        <v>1615.61</v>
      </c>
      <c r="V723" s="124">
        <v>1613.63</v>
      </c>
      <c r="W723" s="124">
        <v>1603.64</v>
      </c>
      <c r="X723" s="124">
        <v>1593.98</v>
      </c>
      <c r="Y723" s="124">
        <v>1568.32</v>
      </c>
      <c r="Z723" s="124">
        <v>1530.08</v>
      </c>
    </row>
    <row r="724" spans="2:26" x14ac:dyDescent="0.25">
      <c r="B724" s="123">
        <v>30</v>
      </c>
      <c r="C724" s="124">
        <v>1508.82</v>
      </c>
      <c r="D724" s="124">
        <v>1493.47</v>
      </c>
      <c r="E724" s="124">
        <v>1483.96</v>
      </c>
      <c r="F724" s="124">
        <v>1438.89</v>
      </c>
      <c r="G724" s="124">
        <v>1338.4</v>
      </c>
      <c r="H724" s="124">
        <v>1319.46</v>
      </c>
      <c r="I724" s="124">
        <v>1320.3</v>
      </c>
      <c r="J724" s="124">
        <v>1338.22</v>
      </c>
      <c r="K724" s="124">
        <v>1375.92</v>
      </c>
      <c r="L724" s="124">
        <v>1406.66</v>
      </c>
      <c r="M724" s="124">
        <v>1416.46</v>
      </c>
      <c r="N724" s="124">
        <v>1421.99</v>
      </c>
      <c r="O724" s="124">
        <v>1433.26</v>
      </c>
      <c r="P724" s="124">
        <v>1445.03</v>
      </c>
      <c r="Q724" s="124">
        <v>1470.62</v>
      </c>
      <c r="R724" s="124">
        <v>1447.27</v>
      </c>
      <c r="S724" s="124">
        <v>1454.58</v>
      </c>
      <c r="T724" s="124">
        <v>1474.83</v>
      </c>
      <c r="U724" s="124">
        <v>1511.57</v>
      </c>
      <c r="V724" s="124">
        <v>1518.55</v>
      </c>
      <c r="W724" s="124">
        <v>1515.11</v>
      </c>
      <c r="X724" s="124">
        <v>1504.17</v>
      </c>
      <c r="Y724" s="124">
        <v>1460.1</v>
      </c>
      <c r="Z724" s="124">
        <v>1453.39</v>
      </c>
    </row>
    <row r="725" spans="2:26" x14ac:dyDescent="0.25">
      <c r="B725" s="126">
        <v>31</v>
      </c>
      <c r="C725" s="124">
        <v>1432.83</v>
      </c>
      <c r="D725" s="124">
        <v>1402.79</v>
      </c>
      <c r="E725" s="124">
        <v>1342.93</v>
      </c>
      <c r="F725" s="124">
        <v>1330.91</v>
      </c>
      <c r="G725" s="124">
        <v>1316.27</v>
      </c>
      <c r="H725" s="124">
        <v>1314.77</v>
      </c>
      <c r="I725" s="124">
        <v>1368.12</v>
      </c>
      <c r="J725" s="124">
        <v>1395.18</v>
      </c>
      <c r="K725" s="124">
        <v>1461</v>
      </c>
      <c r="L725" s="124">
        <v>1511.55</v>
      </c>
      <c r="M725" s="124">
        <v>1506.44</v>
      </c>
      <c r="N725" s="124">
        <v>1530.5</v>
      </c>
      <c r="O725" s="124">
        <v>1529.78</v>
      </c>
      <c r="P725" s="124">
        <v>1532.95</v>
      </c>
      <c r="Q725" s="124">
        <v>1533.87</v>
      </c>
      <c r="R725" s="124">
        <v>1530.34</v>
      </c>
      <c r="S725" s="124">
        <v>1511.87</v>
      </c>
      <c r="T725" s="124">
        <v>1523.31</v>
      </c>
      <c r="U725" s="124">
        <v>1541.61</v>
      </c>
      <c r="V725" s="124">
        <v>1530.25</v>
      </c>
      <c r="W725" s="124">
        <v>1534.57</v>
      </c>
      <c r="X725" s="124">
        <v>1507.98</v>
      </c>
      <c r="Y725" s="124">
        <v>1478.35</v>
      </c>
      <c r="Z725" s="124">
        <v>1458.52</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101.17</v>
      </c>
      <c r="H731" s="124">
        <v>33.83</v>
      </c>
      <c r="I731" s="124">
        <v>55.89</v>
      </c>
      <c r="J731" s="124">
        <v>79.75</v>
      </c>
      <c r="K731" s="124">
        <v>93.69</v>
      </c>
      <c r="L731" s="124">
        <v>36.799999999999997</v>
      </c>
      <c r="M731" s="124">
        <v>74.31</v>
      </c>
      <c r="N731" s="124">
        <v>36.54</v>
      </c>
      <c r="O731" s="124">
        <v>0</v>
      </c>
      <c r="P731" s="124">
        <v>0</v>
      </c>
      <c r="Q731" s="124">
        <v>0</v>
      </c>
      <c r="R731" s="124">
        <v>0</v>
      </c>
      <c r="S731" s="124">
        <v>118.66</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17.61</v>
      </c>
      <c r="M732" s="124">
        <v>0</v>
      </c>
      <c r="N732" s="124">
        <v>26.04</v>
      </c>
      <c r="O732" s="124">
        <v>0</v>
      </c>
      <c r="P732" s="124">
        <v>0</v>
      </c>
      <c r="Q732" s="124">
        <v>0</v>
      </c>
      <c r="R732" s="124">
        <v>0.11</v>
      </c>
      <c r="S732" s="124">
        <v>0</v>
      </c>
      <c r="T732" s="124">
        <v>0.02</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8.41</v>
      </c>
      <c r="I733" s="124">
        <v>0</v>
      </c>
      <c r="J733" s="124">
        <v>0</v>
      </c>
      <c r="K733" s="124">
        <v>0</v>
      </c>
      <c r="L733" s="124">
        <v>33.68</v>
      </c>
      <c r="M733" s="124">
        <v>92.98</v>
      </c>
      <c r="N733" s="124">
        <v>62.43</v>
      </c>
      <c r="O733" s="124">
        <v>39.93</v>
      </c>
      <c r="P733" s="124">
        <v>2.64</v>
      </c>
      <c r="Q733" s="124">
        <v>0</v>
      </c>
      <c r="R733" s="124">
        <v>0</v>
      </c>
      <c r="S733" s="124">
        <v>0</v>
      </c>
      <c r="T733" s="124">
        <v>23.12</v>
      </c>
      <c r="U733" s="124">
        <v>92.32</v>
      </c>
      <c r="V733" s="124">
        <v>119.27</v>
      </c>
      <c r="W733" s="124">
        <v>97.68</v>
      </c>
      <c r="X733" s="124">
        <v>5.63</v>
      </c>
      <c r="Y733" s="124">
        <v>0</v>
      </c>
      <c r="Z733" s="124">
        <v>0</v>
      </c>
    </row>
    <row r="734" spans="2:26" x14ac:dyDescent="0.25">
      <c r="B734" s="123">
        <v>4</v>
      </c>
      <c r="C734" s="124">
        <v>0</v>
      </c>
      <c r="D734" s="124">
        <v>0</v>
      </c>
      <c r="E734" s="124">
        <v>0</v>
      </c>
      <c r="F734" s="124">
        <v>0</v>
      </c>
      <c r="G734" s="124">
        <v>0</v>
      </c>
      <c r="H734" s="124">
        <v>0.32</v>
      </c>
      <c r="I734" s="124">
        <v>2.15</v>
      </c>
      <c r="J734" s="124">
        <v>6.51</v>
      </c>
      <c r="K734" s="124">
        <v>21.21</v>
      </c>
      <c r="L734" s="124">
        <v>70.09</v>
      </c>
      <c r="M734" s="124">
        <v>100.42</v>
      </c>
      <c r="N734" s="124">
        <v>59.47</v>
      </c>
      <c r="O734" s="124">
        <v>87.02</v>
      </c>
      <c r="P734" s="124">
        <v>14.43</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4.5999999999999996</v>
      </c>
      <c r="J735" s="124">
        <v>0.04</v>
      </c>
      <c r="K735" s="124">
        <v>21.88</v>
      </c>
      <c r="L735" s="124">
        <v>26.64</v>
      </c>
      <c r="M735" s="124">
        <v>50.95</v>
      </c>
      <c r="N735" s="124">
        <v>0</v>
      </c>
      <c r="O735" s="124">
        <v>0.18</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0.06</v>
      </c>
      <c r="J736" s="124">
        <v>0.35</v>
      </c>
      <c r="K736" s="124">
        <v>1.04</v>
      </c>
      <c r="L736" s="124">
        <v>1.84</v>
      </c>
      <c r="M736" s="124">
        <v>17.079999999999998</v>
      </c>
      <c r="N736" s="124">
        <v>0</v>
      </c>
      <c r="O736" s="124">
        <v>4.29</v>
      </c>
      <c r="P736" s="124">
        <v>3.3</v>
      </c>
      <c r="Q736" s="124">
        <v>1.95</v>
      </c>
      <c r="R736" s="124">
        <v>2.77</v>
      </c>
      <c r="S736" s="124">
        <v>0.88</v>
      </c>
      <c r="T736" s="124">
        <v>54.97</v>
      </c>
      <c r="U736" s="124">
        <v>64.27</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8.74</v>
      </c>
      <c r="M737" s="124">
        <v>62.61</v>
      </c>
      <c r="N737" s="124">
        <v>0</v>
      </c>
      <c r="O737" s="124">
        <v>7.0000000000000007E-2</v>
      </c>
      <c r="P737" s="124">
        <v>0.45</v>
      </c>
      <c r="Q737" s="124">
        <v>0</v>
      </c>
      <c r="R737" s="124">
        <v>1.04</v>
      </c>
      <c r="S737" s="124">
        <v>0</v>
      </c>
      <c r="T737" s="124">
        <v>3.46</v>
      </c>
      <c r="U737" s="124">
        <v>95.81</v>
      </c>
      <c r="V737" s="124">
        <v>0.1</v>
      </c>
      <c r="W737" s="124">
        <v>0</v>
      </c>
      <c r="X737" s="124">
        <v>0</v>
      </c>
      <c r="Y737" s="124">
        <v>0</v>
      </c>
      <c r="Z737" s="124">
        <v>0</v>
      </c>
    </row>
    <row r="738" spans="2:26" x14ac:dyDescent="0.25">
      <c r="B738" s="123">
        <v>8</v>
      </c>
      <c r="C738" s="124">
        <v>0</v>
      </c>
      <c r="D738" s="124">
        <v>0</v>
      </c>
      <c r="E738" s="124">
        <v>0</v>
      </c>
      <c r="F738" s="124">
        <v>0</v>
      </c>
      <c r="G738" s="124">
        <v>0</v>
      </c>
      <c r="H738" s="124">
        <v>0</v>
      </c>
      <c r="I738" s="124">
        <v>95.64</v>
      </c>
      <c r="J738" s="124">
        <v>21.16</v>
      </c>
      <c r="K738" s="124">
        <v>1.95</v>
      </c>
      <c r="L738" s="124">
        <v>0</v>
      </c>
      <c r="M738" s="124">
        <v>7.77</v>
      </c>
      <c r="N738" s="124">
        <v>0</v>
      </c>
      <c r="O738" s="124">
        <v>0</v>
      </c>
      <c r="P738" s="124">
        <v>0</v>
      </c>
      <c r="Q738" s="124">
        <v>0</v>
      </c>
      <c r="R738" s="124">
        <v>8.8000000000000007</v>
      </c>
      <c r="S738" s="124">
        <v>21.16</v>
      </c>
      <c r="T738" s="124">
        <v>54.14</v>
      </c>
      <c r="U738" s="124">
        <v>30.8</v>
      </c>
      <c r="V738" s="124">
        <v>7.07</v>
      </c>
      <c r="W738" s="124">
        <v>0</v>
      </c>
      <c r="X738" s="124">
        <v>0</v>
      </c>
      <c r="Y738" s="124">
        <v>0</v>
      </c>
      <c r="Z738" s="124">
        <v>0</v>
      </c>
    </row>
    <row r="739" spans="2:26" x14ac:dyDescent="0.25">
      <c r="B739" s="123">
        <v>9</v>
      </c>
      <c r="C739" s="124">
        <v>0</v>
      </c>
      <c r="D739" s="124">
        <v>0</v>
      </c>
      <c r="E739" s="124">
        <v>0</v>
      </c>
      <c r="F739" s="124">
        <v>0</v>
      </c>
      <c r="G739" s="124">
        <v>0</v>
      </c>
      <c r="H739" s="124">
        <v>11.19</v>
      </c>
      <c r="I739" s="124">
        <v>5.28</v>
      </c>
      <c r="J739" s="124">
        <v>12.18</v>
      </c>
      <c r="K739" s="124">
        <v>2.95</v>
      </c>
      <c r="L739" s="124">
        <v>95.5</v>
      </c>
      <c r="M739" s="124">
        <v>23.44</v>
      </c>
      <c r="N739" s="124">
        <v>0.01</v>
      </c>
      <c r="O739" s="124">
        <v>0</v>
      </c>
      <c r="P739" s="124">
        <v>0</v>
      </c>
      <c r="Q739" s="124">
        <v>3.05</v>
      </c>
      <c r="R739" s="124">
        <v>44.33</v>
      </c>
      <c r="S739" s="124">
        <v>0</v>
      </c>
      <c r="T739" s="124">
        <v>0</v>
      </c>
      <c r="U739" s="124">
        <v>0</v>
      </c>
      <c r="V739" s="124">
        <v>0</v>
      </c>
      <c r="W739" s="124">
        <v>4.49</v>
      </c>
      <c r="X739" s="124">
        <v>22.91</v>
      </c>
      <c r="Y739" s="124">
        <v>0</v>
      </c>
      <c r="Z739" s="124">
        <v>0</v>
      </c>
    </row>
    <row r="740" spans="2:26" x14ac:dyDescent="0.25">
      <c r="B740" s="123">
        <v>10</v>
      </c>
      <c r="C740" s="124">
        <v>0</v>
      </c>
      <c r="D740" s="124">
        <v>0</v>
      </c>
      <c r="E740" s="124">
        <v>0</v>
      </c>
      <c r="F740" s="124">
        <v>0</v>
      </c>
      <c r="G740" s="124">
        <v>103.76</v>
      </c>
      <c r="H740" s="124">
        <v>102.91</v>
      </c>
      <c r="I740" s="124">
        <v>601.13</v>
      </c>
      <c r="J740" s="124">
        <v>1.7</v>
      </c>
      <c r="K740" s="124">
        <v>169.68</v>
      </c>
      <c r="L740" s="124">
        <v>4.04</v>
      </c>
      <c r="M740" s="124">
        <v>134.52000000000001</v>
      </c>
      <c r="N740" s="124">
        <v>1.1499999999999999</v>
      </c>
      <c r="O740" s="124">
        <v>68.260000000000005</v>
      </c>
      <c r="P740" s="124">
        <v>86.22</v>
      </c>
      <c r="Q740" s="124">
        <v>50.35</v>
      </c>
      <c r="R740" s="124">
        <v>17.079999999999998</v>
      </c>
      <c r="S740" s="124">
        <v>68.17</v>
      </c>
      <c r="T740" s="124">
        <v>82.05</v>
      </c>
      <c r="U740" s="124">
        <v>7.56</v>
      </c>
      <c r="V740" s="124">
        <v>55.45</v>
      </c>
      <c r="W740" s="124">
        <v>92.12</v>
      </c>
      <c r="X740" s="124">
        <v>47.58</v>
      </c>
      <c r="Y740" s="124">
        <v>19.350000000000001</v>
      </c>
      <c r="Z740" s="124">
        <v>2.91</v>
      </c>
    </row>
    <row r="741" spans="2:26" x14ac:dyDescent="0.25">
      <c r="B741" s="123">
        <v>11</v>
      </c>
      <c r="C741" s="124">
        <v>0</v>
      </c>
      <c r="D741" s="124">
        <v>0</v>
      </c>
      <c r="E741" s="124">
        <v>0</v>
      </c>
      <c r="F741" s="124">
        <v>0</v>
      </c>
      <c r="G741" s="124">
        <v>0</v>
      </c>
      <c r="H741" s="124">
        <v>0</v>
      </c>
      <c r="I741" s="124">
        <v>0</v>
      </c>
      <c r="J741" s="124">
        <v>0</v>
      </c>
      <c r="K741" s="124">
        <v>1.52</v>
      </c>
      <c r="L741" s="124">
        <v>0</v>
      </c>
      <c r="M741" s="124">
        <v>91.29</v>
      </c>
      <c r="N741" s="124">
        <v>3.28</v>
      </c>
      <c r="O741" s="124">
        <v>25.84</v>
      </c>
      <c r="P741" s="124">
        <v>2.2000000000000002</v>
      </c>
      <c r="Q741" s="124">
        <v>2.0699999999999998</v>
      </c>
      <c r="R741" s="124">
        <v>0</v>
      </c>
      <c r="S741" s="124">
        <v>0</v>
      </c>
      <c r="T741" s="124">
        <v>0</v>
      </c>
      <c r="U741" s="124">
        <v>0</v>
      </c>
      <c r="V741" s="124">
        <v>0</v>
      </c>
      <c r="W741" s="124">
        <v>0</v>
      </c>
      <c r="X741" s="124">
        <v>1.21</v>
      </c>
      <c r="Y741" s="124">
        <v>0.45</v>
      </c>
      <c r="Z741" s="124">
        <v>0</v>
      </c>
    </row>
    <row r="742" spans="2:26" x14ac:dyDescent="0.25">
      <c r="B742" s="123">
        <v>12</v>
      </c>
      <c r="C742" s="124">
        <v>0</v>
      </c>
      <c r="D742" s="124">
        <v>0</v>
      </c>
      <c r="E742" s="124">
        <v>0</v>
      </c>
      <c r="F742" s="124">
        <v>0</v>
      </c>
      <c r="G742" s="124">
        <v>0</v>
      </c>
      <c r="H742" s="124">
        <v>0</v>
      </c>
      <c r="I742" s="124">
        <v>0</v>
      </c>
      <c r="J742" s="124">
        <v>0</v>
      </c>
      <c r="K742" s="124">
        <v>0.11</v>
      </c>
      <c r="L742" s="124">
        <v>40.869999999999997</v>
      </c>
      <c r="M742" s="124">
        <v>80.84</v>
      </c>
      <c r="N742" s="124">
        <v>0.02</v>
      </c>
      <c r="O742" s="124">
        <v>57.63</v>
      </c>
      <c r="P742" s="124">
        <v>14.91</v>
      </c>
      <c r="Q742" s="124">
        <v>18.52</v>
      </c>
      <c r="R742" s="124">
        <v>48.78</v>
      </c>
      <c r="S742" s="124">
        <v>14.78</v>
      </c>
      <c r="T742" s="124">
        <v>88.83</v>
      </c>
      <c r="U742" s="124">
        <v>77.209999999999994</v>
      </c>
      <c r="V742" s="124">
        <v>51.18</v>
      </c>
      <c r="W742" s="124">
        <v>122.01</v>
      </c>
      <c r="X742" s="124">
        <v>109.48</v>
      </c>
      <c r="Y742" s="124">
        <v>108.38</v>
      </c>
      <c r="Z742" s="124">
        <v>1.24</v>
      </c>
    </row>
    <row r="743" spans="2:26" x14ac:dyDescent="0.25">
      <c r="B743" s="123">
        <v>13</v>
      </c>
      <c r="C743" s="124">
        <v>0</v>
      </c>
      <c r="D743" s="124">
        <v>0</v>
      </c>
      <c r="E743" s="124">
        <v>0</v>
      </c>
      <c r="F743" s="124">
        <v>0</v>
      </c>
      <c r="G743" s="124">
        <v>71.010000000000005</v>
      </c>
      <c r="H743" s="124">
        <v>14.96</v>
      </c>
      <c r="I743" s="124">
        <v>25.01</v>
      </c>
      <c r="J743" s="124">
        <v>0</v>
      </c>
      <c r="K743" s="124">
        <v>24.77</v>
      </c>
      <c r="L743" s="124">
        <v>124.93</v>
      </c>
      <c r="M743" s="124">
        <v>1328.27</v>
      </c>
      <c r="N743" s="124">
        <v>1197.8699999999999</v>
      </c>
      <c r="O743" s="124">
        <v>1202.27</v>
      </c>
      <c r="P743" s="124">
        <v>83.19</v>
      </c>
      <c r="Q743" s="124">
        <v>166.1</v>
      </c>
      <c r="R743" s="124">
        <v>103.92</v>
      </c>
      <c r="S743" s="124">
        <v>117.58</v>
      </c>
      <c r="T743" s="124">
        <v>131.72</v>
      </c>
      <c r="U743" s="124">
        <v>90.36</v>
      </c>
      <c r="V743" s="124">
        <v>96.82</v>
      </c>
      <c r="W743" s="124">
        <v>113.37</v>
      </c>
      <c r="X743" s="124">
        <v>109.5</v>
      </c>
      <c r="Y743" s="124">
        <v>69.67</v>
      </c>
      <c r="Z743" s="124">
        <v>0</v>
      </c>
    </row>
    <row r="744" spans="2:26" x14ac:dyDescent="0.25">
      <c r="B744" s="123">
        <v>14</v>
      </c>
      <c r="C744" s="124">
        <v>0</v>
      </c>
      <c r="D744" s="124">
        <v>0</v>
      </c>
      <c r="E744" s="124">
        <v>0</v>
      </c>
      <c r="F744" s="124">
        <v>0</v>
      </c>
      <c r="G744" s="124">
        <v>0</v>
      </c>
      <c r="H744" s="124">
        <v>0</v>
      </c>
      <c r="I744" s="124">
        <v>0.03</v>
      </c>
      <c r="J744" s="124">
        <v>8.33</v>
      </c>
      <c r="K744" s="124">
        <v>0</v>
      </c>
      <c r="L744" s="124">
        <v>43.2</v>
      </c>
      <c r="M744" s="124">
        <v>25.79</v>
      </c>
      <c r="N744" s="124">
        <v>0</v>
      </c>
      <c r="O744" s="124">
        <v>0</v>
      </c>
      <c r="P744" s="124">
        <v>0</v>
      </c>
      <c r="Q744" s="124">
        <v>105.63</v>
      </c>
      <c r="R744" s="124">
        <v>49.67</v>
      </c>
      <c r="S744" s="124">
        <v>0</v>
      </c>
      <c r="T744" s="124">
        <v>0</v>
      </c>
      <c r="U744" s="124">
        <v>10.36</v>
      </c>
      <c r="V744" s="124">
        <v>25.06</v>
      </c>
      <c r="W744" s="124">
        <v>0</v>
      </c>
      <c r="X744" s="124">
        <v>0</v>
      </c>
      <c r="Y744" s="124">
        <v>0</v>
      </c>
      <c r="Z744" s="124">
        <v>0</v>
      </c>
    </row>
    <row r="745" spans="2:26" x14ac:dyDescent="0.25">
      <c r="B745" s="123">
        <v>15</v>
      </c>
      <c r="C745" s="124">
        <v>0</v>
      </c>
      <c r="D745" s="124">
        <v>0</v>
      </c>
      <c r="E745" s="124">
        <v>0</v>
      </c>
      <c r="F745" s="124">
        <v>0</v>
      </c>
      <c r="G745" s="124">
        <v>0</v>
      </c>
      <c r="H745" s="124">
        <v>115.44</v>
      </c>
      <c r="I745" s="124">
        <v>0</v>
      </c>
      <c r="J745" s="124">
        <v>0</v>
      </c>
      <c r="K745" s="124">
        <v>7.0000000000000007E-2</v>
      </c>
      <c r="L745" s="124">
        <v>0</v>
      </c>
      <c r="M745" s="124">
        <v>1.51</v>
      </c>
      <c r="N745" s="124">
        <v>0.1</v>
      </c>
      <c r="O745" s="124">
        <v>0</v>
      </c>
      <c r="P745" s="124">
        <v>0</v>
      </c>
      <c r="Q745" s="124">
        <v>0</v>
      </c>
      <c r="R745" s="124">
        <v>0</v>
      </c>
      <c r="S745" s="124">
        <v>0</v>
      </c>
      <c r="T745" s="124">
        <v>0</v>
      </c>
      <c r="U745" s="124">
        <v>1.23</v>
      </c>
      <c r="V745" s="124">
        <v>13.38</v>
      </c>
      <c r="W745" s="124">
        <v>30.26</v>
      </c>
      <c r="X745" s="124">
        <v>0.32</v>
      </c>
      <c r="Y745" s="124">
        <v>0</v>
      </c>
      <c r="Z745" s="124">
        <v>0</v>
      </c>
    </row>
    <row r="746" spans="2:26" x14ac:dyDescent="0.25">
      <c r="B746" s="123">
        <v>16</v>
      </c>
      <c r="C746" s="124">
        <v>0</v>
      </c>
      <c r="D746" s="124">
        <v>0</v>
      </c>
      <c r="E746" s="124">
        <v>0</v>
      </c>
      <c r="F746" s="124">
        <v>0</v>
      </c>
      <c r="G746" s="124">
        <v>75.930000000000007</v>
      </c>
      <c r="H746" s="124">
        <v>0</v>
      </c>
      <c r="I746" s="124">
        <v>110.68</v>
      </c>
      <c r="J746" s="124">
        <v>118.14</v>
      </c>
      <c r="K746" s="124">
        <v>23.65</v>
      </c>
      <c r="L746" s="124">
        <v>6.15</v>
      </c>
      <c r="M746" s="124">
        <v>32.33</v>
      </c>
      <c r="N746" s="124">
        <v>29.14</v>
      </c>
      <c r="O746" s="124">
        <v>15.27</v>
      </c>
      <c r="P746" s="124">
        <v>0</v>
      </c>
      <c r="Q746" s="124">
        <v>0</v>
      </c>
      <c r="R746" s="124">
        <v>0</v>
      </c>
      <c r="S746" s="124">
        <v>0</v>
      </c>
      <c r="T746" s="124">
        <v>0</v>
      </c>
      <c r="U746" s="124">
        <v>0.61</v>
      </c>
      <c r="V746" s="124">
        <v>4.3600000000000003</v>
      </c>
      <c r="W746" s="124">
        <v>44.8</v>
      </c>
      <c r="X746" s="124">
        <v>0</v>
      </c>
      <c r="Y746" s="124">
        <v>2.36</v>
      </c>
      <c r="Z746" s="124">
        <v>0</v>
      </c>
    </row>
    <row r="747" spans="2:26" x14ac:dyDescent="0.25">
      <c r="B747" s="123">
        <v>17</v>
      </c>
      <c r="C747" s="124">
        <v>0</v>
      </c>
      <c r="D747" s="124">
        <v>0</v>
      </c>
      <c r="E747" s="124">
        <v>0</v>
      </c>
      <c r="F747" s="124">
        <v>0</v>
      </c>
      <c r="G747" s="124">
        <v>0</v>
      </c>
      <c r="H747" s="124">
        <v>0</v>
      </c>
      <c r="I747" s="124">
        <v>0</v>
      </c>
      <c r="J747" s="124">
        <v>0</v>
      </c>
      <c r="K747" s="124">
        <v>0</v>
      </c>
      <c r="L747" s="124">
        <v>0.38</v>
      </c>
      <c r="M747" s="124">
        <v>0.03</v>
      </c>
      <c r="N747" s="124">
        <v>0</v>
      </c>
      <c r="O747" s="124">
        <v>1.79</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3.5</v>
      </c>
      <c r="K748" s="124">
        <v>23.12</v>
      </c>
      <c r="L748" s="124">
        <v>31.37</v>
      </c>
      <c r="M748" s="124">
        <v>11.94</v>
      </c>
      <c r="N748" s="124">
        <v>0</v>
      </c>
      <c r="O748" s="124">
        <v>0.25</v>
      </c>
      <c r="P748" s="124">
        <v>0</v>
      </c>
      <c r="Q748" s="124">
        <v>0</v>
      </c>
      <c r="R748" s="124">
        <v>0</v>
      </c>
      <c r="S748" s="124">
        <v>0</v>
      </c>
      <c r="T748" s="124">
        <v>0.02</v>
      </c>
      <c r="U748" s="124">
        <v>0</v>
      </c>
      <c r="V748" s="124">
        <v>1.88</v>
      </c>
      <c r="W748" s="124">
        <v>0</v>
      </c>
      <c r="X748" s="124">
        <v>0</v>
      </c>
      <c r="Y748" s="124">
        <v>0</v>
      </c>
      <c r="Z748" s="124">
        <v>0</v>
      </c>
    </row>
    <row r="749" spans="2:26" x14ac:dyDescent="0.25">
      <c r="B749" s="123">
        <v>19</v>
      </c>
      <c r="C749" s="124">
        <v>0</v>
      </c>
      <c r="D749" s="124">
        <v>0</v>
      </c>
      <c r="E749" s="124">
        <v>0</v>
      </c>
      <c r="F749" s="124">
        <v>0</v>
      </c>
      <c r="G749" s="124">
        <v>0</v>
      </c>
      <c r="H749" s="124">
        <v>0</v>
      </c>
      <c r="I749" s="124">
        <v>0.76</v>
      </c>
      <c r="J749" s="124">
        <v>0.44</v>
      </c>
      <c r="K749" s="124">
        <v>17.03</v>
      </c>
      <c r="L749" s="124">
        <v>22.37</v>
      </c>
      <c r="M749" s="124">
        <v>10.47</v>
      </c>
      <c r="N749" s="124">
        <v>0.1</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31.62</v>
      </c>
      <c r="H750" s="124">
        <v>78.36</v>
      </c>
      <c r="I750" s="124">
        <v>0.01</v>
      </c>
      <c r="J750" s="124">
        <v>0.54</v>
      </c>
      <c r="K750" s="124">
        <v>0.01</v>
      </c>
      <c r="L750" s="124">
        <v>11.2</v>
      </c>
      <c r="M750" s="124">
        <v>20.65</v>
      </c>
      <c r="N750" s="124">
        <v>29.84</v>
      </c>
      <c r="O750" s="124">
        <v>85.02</v>
      </c>
      <c r="P750" s="124">
        <v>137.13999999999999</v>
      </c>
      <c r="Q750" s="124">
        <v>88.69</v>
      </c>
      <c r="R750" s="124">
        <v>96.98</v>
      </c>
      <c r="S750" s="124">
        <v>95.09</v>
      </c>
      <c r="T750" s="124">
        <v>100.16</v>
      </c>
      <c r="U750" s="124">
        <v>84.32</v>
      </c>
      <c r="V750" s="124">
        <v>82.69</v>
      </c>
      <c r="W750" s="124">
        <v>0</v>
      </c>
      <c r="X750" s="124">
        <v>0</v>
      </c>
      <c r="Y750" s="124">
        <v>0</v>
      </c>
      <c r="Z750" s="124">
        <v>0</v>
      </c>
    </row>
    <row r="751" spans="2:26" x14ac:dyDescent="0.25">
      <c r="B751" s="123">
        <v>21</v>
      </c>
      <c r="C751" s="124">
        <v>0</v>
      </c>
      <c r="D751" s="124">
        <v>0</v>
      </c>
      <c r="E751" s="124">
        <v>0</v>
      </c>
      <c r="F751" s="124">
        <v>0</v>
      </c>
      <c r="G751" s="124">
        <v>0</v>
      </c>
      <c r="H751" s="124">
        <v>0</v>
      </c>
      <c r="I751" s="124">
        <v>14.48</v>
      </c>
      <c r="J751" s="124">
        <v>0.84</v>
      </c>
      <c r="K751" s="124">
        <v>0.54</v>
      </c>
      <c r="L751" s="124">
        <v>7.05</v>
      </c>
      <c r="M751" s="124">
        <v>37.56</v>
      </c>
      <c r="N751" s="124">
        <v>0</v>
      </c>
      <c r="O751" s="124">
        <v>0.46</v>
      </c>
      <c r="P751" s="124">
        <v>40.68</v>
      </c>
      <c r="Q751" s="124">
        <v>23.44</v>
      </c>
      <c r="R751" s="124">
        <v>0.48</v>
      </c>
      <c r="S751" s="124">
        <v>0</v>
      </c>
      <c r="T751" s="124">
        <v>13.62</v>
      </c>
      <c r="U751" s="124">
        <v>0</v>
      </c>
      <c r="V751" s="124">
        <v>0</v>
      </c>
      <c r="W751" s="124">
        <v>0</v>
      </c>
      <c r="X751" s="124">
        <v>0</v>
      </c>
      <c r="Y751" s="124">
        <v>0</v>
      </c>
      <c r="Z751" s="124">
        <v>0</v>
      </c>
    </row>
    <row r="752" spans="2:26" x14ac:dyDescent="0.25">
      <c r="B752" s="123">
        <v>22</v>
      </c>
      <c r="C752" s="124">
        <v>0</v>
      </c>
      <c r="D752" s="124">
        <v>0</v>
      </c>
      <c r="E752" s="124">
        <v>0</v>
      </c>
      <c r="F752" s="124">
        <v>0</v>
      </c>
      <c r="G752" s="124">
        <v>44.33</v>
      </c>
      <c r="H752" s="124">
        <v>0</v>
      </c>
      <c r="I752" s="124">
        <v>0</v>
      </c>
      <c r="J752" s="124">
        <v>17.920000000000002</v>
      </c>
      <c r="K752" s="124">
        <v>1.27</v>
      </c>
      <c r="L752" s="124">
        <v>11.93</v>
      </c>
      <c r="M752" s="124">
        <v>16.54</v>
      </c>
      <c r="N752" s="124">
        <v>0.44</v>
      </c>
      <c r="O752" s="124">
        <v>0</v>
      </c>
      <c r="P752" s="124">
        <v>0.22</v>
      </c>
      <c r="Q752" s="124">
        <v>0.88</v>
      </c>
      <c r="R752" s="124">
        <v>3.51</v>
      </c>
      <c r="S752" s="124">
        <v>2.38</v>
      </c>
      <c r="T752" s="124">
        <v>22.29</v>
      </c>
      <c r="U752" s="124">
        <v>32.49</v>
      </c>
      <c r="V752" s="124">
        <v>1.84</v>
      </c>
      <c r="W752" s="124">
        <v>0.22</v>
      </c>
      <c r="X752" s="124">
        <v>1.67</v>
      </c>
      <c r="Y752" s="124">
        <v>0</v>
      </c>
      <c r="Z752" s="124">
        <v>0</v>
      </c>
    </row>
    <row r="753" spans="2:26" x14ac:dyDescent="0.25">
      <c r="B753" s="123">
        <v>23</v>
      </c>
      <c r="C753" s="124">
        <v>0</v>
      </c>
      <c r="D753" s="124">
        <v>0</v>
      </c>
      <c r="E753" s="124">
        <v>0</v>
      </c>
      <c r="F753" s="124">
        <v>0</v>
      </c>
      <c r="G753" s="124">
        <v>0</v>
      </c>
      <c r="H753" s="124">
        <v>0.09</v>
      </c>
      <c r="I753" s="124">
        <v>0</v>
      </c>
      <c r="J753" s="124">
        <v>0</v>
      </c>
      <c r="K753" s="124">
        <v>0</v>
      </c>
      <c r="L753" s="124">
        <v>0</v>
      </c>
      <c r="M753" s="124">
        <v>0</v>
      </c>
      <c r="N753" s="124">
        <v>0</v>
      </c>
      <c r="O753" s="124">
        <v>0</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40.369999999999997</v>
      </c>
      <c r="M754" s="124">
        <v>17.920000000000002</v>
      </c>
      <c r="N754" s="124">
        <v>0</v>
      </c>
      <c r="O754" s="124">
        <v>11.69</v>
      </c>
      <c r="P754" s="124">
        <v>14.99</v>
      </c>
      <c r="Q754" s="124">
        <v>9.07</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26.66</v>
      </c>
      <c r="N755" s="124">
        <v>0</v>
      </c>
      <c r="O755" s="124">
        <v>0.78</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3.3</v>
      </c>
      <c r="H756" s="124">
        <v>0</v>
      </c>
      <c r="I756" s="124">
        <v>0</v>
      </c>
      <c r="J756" s="124">
        <v>0</v>
      </c>
      <c r="K756" s="124">
        <v>26.63</v>
      </c>
      <c r="L756" s="124">
        <v>53.12</v>
      </c>
      <c r="M756" s="124">
        <v>93.7</v>
      </c>
      <c r="N756" s="124">
        <v>17.95</v>
      </c>
      <c r="O756" s="124">
        <v>23.92</v>
      </c>
      <c r="P756" s="124">
        <v>26.28</v>
      </c>
      <c r="Q756" s="124">
        <v>1.22</v>
      </c>
      <c r="R756" s="124">
        <v>0</v>
      </c>
      <c r="S756" s="124">
        <v>0</v>
      </c>
      <c r="T756" s="124">
        <v>0</v>
      </c>
      <c r="U756" s="124">
        <v>0</v>
      </c>
      <c r="V756" s="124">
        <v>0</v>
      </c>
      <c r="W756" s="124">
        <v>0.26</v>
      </c>
      <c r="X756" s="124">
        <v>0</v>
      </c>
      <c r="Y756" s="124">
        <v>0</v>
      </c>
      <c r="Z756" s="124">
        <v>0</v>
      </c>
    </row>
    <row r="757" spans="2:26" x14ac:dyDescent="0.25">
      <c r="B757" s="123">
        <v>27</v>
      </c>
      <c r="C757" s="124">
        <v>0</v>
      </c>
      <c r="D757" s="124">
        <v>0</v>
      </c>
      <c r="E757" s="124">
        <v>0</v>
      </c>
      <c r="F757" s="124">
        <v>0</v>
      </c>
      <c r="G757" s="124">
        <v>0</v>
      </c>
      <c r="H757" s="124">
        <v>0</v>
      </c>
      <c r="I757" s="124">
        <v>0.16</v>
      </c>
      <c r="J757" s="124">
        <v>0</v>
      </c>
      <c r="K757" s="124">
        <v>0.86</v>
      </c>
      <c r="L757" s="124">
        <v>0</v>
      </c>
      <c r="M757" s="124">
        <v>1.58</v>
      </c>
      <c r="N757" s="124">
        <v>0</v>
      </c>
      <c r="O757" s="124">
        <v>0</v>
      </c>
      <c r="P757" s="124">
        <v>0</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0</v>
      </c>
      <c r="J758" s="124">
        <v>0</v>
      </c>
      <c r="K758" s="124">
        <v>0.03</v>
      </c>
      <c r="L758" s="124">
        <v>10.92</v>
      </c>
      <c r="M758" s="124">
        <v>0</v>
      </c>
      <c r="N758" s="124">
        <v>0</v>
      </c>
      <c r="O758" s="124">
        <v>0</v>
      </c>
      <c r="P758" s="124">
        <v>0</v>
      </c>
      <c r="Q758" s="124">
        <v>0</v>
      </c>
      <c r="R758" s="124">
        <v>0</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16.940000000000001</v>
      </c>
      <c r="L759" s="124">
        <v>73.27</v>
      </c>
      <c r="M759" s="124">
        <v>9.9700000000000006</v>
      </c>
      <c r="N759" s="124">
        <v>0.05</v>
      </c>
      <c r="O759" s="124">
        <v>10.83</v>
      </c>
      <c r="P759" s="124">
        <v>14.35</v>
      </c>
      <c r="Q759" s="124">
        <v>24.45</v>
      </c>
      <c r="R759" s="124">
        <v>22.24</v>
      </c>
      <c r="S759" s="124">
        <v>20.350000000000001</v>
      </c>
      <c r="T759" s="124">
        <v>12.45</v>
      </c>
      <c r="U759" s="124">
        <v>7.78</v>
      </c>
      <c r="V759" s="124">
        <v>0</v>
      </c>
      <c r="W759" s="124">
        <v>2.66</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1.72</v>
      </c>
      <c r="N760" s="124">
        <v>2.88</v>
      </c>
      <c r="O760" s="124">
        <v>0</v>
      </c>
      <c r="P760" s="124">
        <v>0</v>
      </c>
      <c r="Q760" s="124">
        <v>0</v>
      </c>
      <c r="R760" s="124">
        <v>0</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7.1</v>
      </c>
      <c r="M761" s="124">
        <v>8.3800000000000008</v>
      </c>
      <c r="N761" s="124">
        <v>39.08</v>
      </c>
      <c r="O761" s="124">
        <v>45.62</v>
      </c>
      <c r="P761" s="124">
        <v>43.82</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289.22000000000003</v>
      </c>
      <c r="D767" s="124">
        <v>743.85</v>
      </c>
      <c r="E767" s="124">
        <v>743.15</v>
      </c>
      <c r="F767" s="124">
        <v>392.58</v>
      </c>
      <c r="G767" s="124">
        <v>0</v>
      </c>
      <c r="H767" s="124">
        <v>6.49</v>
      </c>
      <c r="I767" s="124">
        <v>0</v>
      </c>
      <c r="J767" s="124">
        <v>0</v>
      </c>
      <c r="K767" s="124">
        <v>0</v>
      </c>
      <c r="L767" s="124">
        <v>0.45</v>
      </c>
      <c r="M767" s="124">
        <v>0.13</v>
      </c>
      <c r="N767" s="124">
        <v>0.37</v>
      </c>
      <c r="O767" s="124">
        <v>27.18</v>
      </c>
      <c r="P767" s="124">
        <v>15.85</v>
      </c>
      <c r="Q767" s="124">
        <v>20.78</v>
      </c>
      <c r="R767" s="124">
        <v>39.53</v>
      </c>
      <c r="S767" s="124">
        <v>1.05</v>
      </c>
      <c r="T767" s="124">
        <v>37.479999999999997</v>
      </c>
      <c r="U767" s="124">
        <v>49.09</v>
      </c>
      <c r="V767" s="124">
        <v>85.65</v>
      </c>
      <c r="W767" s="124">
        <v>119.42</v>
      </c>
      <c r="X767" s="124">
        <v>289.11</v>
      </c>
      <c r="Y767" s="124">
        <v>177.08</v>
      </c>
      <c r="Z767" s="124">
        <v>89.99</v>
      </c>
    </row>
    <row r="768" spans="2:26" x14ac:dyDescent="0.25">
      <c r="B768" s="123">
        <v>2</v>
      </c>
      <c r="C768" s="124">
        <v>416.22</v>
      </c>
      <c r="D768" s="124">
        <v>327.79</v>
      </c>
      <c r="E768" s="124">
        <v>357</v>
      </c>
      <c r="F768" s="124">
        <v>140.41999999999999</v>
      </c>
      <c r="G768" s="124">
        <v>88.87</v>
      </c>
      <c r="H768" s="124">
        <v>121.33</v>
      </c>
      <c r="I768" s="124">
        <v>36.46</v>
      </c>
      <c r="J768" s="124">
        <v>43.12</v>
      </c>
      <c r="K768" s="124">
        <v>31.26</v>
      </c>
      <c r="L768" s="124">
        <v>0</v>
      </c>
      <c r="M768" s="124">
        <v>34.950000000000003</v>
      </c>
      <c r="N768" s="124">
        <v>0</v>
      </c>
      <c r="O768" s="124">
        <v>54.63</v>
      </c>
      <c r="P768" s="124">
        <v>12.27</v>
      </c>
      <c r="Q768" s="124">
        <v>53.98</v>
      </c>
      <c r="R768" s="124">
        <v>2.08</v>
      </c>
      <c r="S768" s="124">
        <v>21.43</v>
      </c>
      <c r="T768" s="124">
        <v>4.8899999999999997</v>
      </c>
      <c r="U768" s="124">
        <v>47.83</v>
      </c>
      <c r="V768" s="124">
        <v>50.72</v>
      </c>
      <c r="W768" s="124">
        <v>140.13</v>
      </c>
      <c r="X768" s="124">
        <v>116.05</v>
      </c>
      <c r="Y768" s="124">
        <v>136.25</v>
      </c>
      <c r="Z768" s="124">
        <v>148.22999999999999</v>
      </c>
    </row>
    <row r="769" spans="2:26" x14ac:dyDescent="0.25">
      <c r="B769" s="123">
        <v>3</v>
      </c>
      <c r="C769" s="124">
        <v>189.93</v>
      </c>
      <c r="D769" s="124">
        <v>242.77</v>
      </c>
      <c r="E769" s="124">
        <v>257.99</v>
      </c>
      <c r="F769" s="124">
        <v>739.08</v>
      </c>
      <c r="G769" s="124">
        <v>98.46</v>
      </c>
      <c r="H769" s="124">
        <v>4.3899999999999997</v>
      </c>
      <c r="I769" s="124">
        <v>7.59</v>
      </c>
      <c r="J769" s="124">
        <v>17.05</v>
      </c>
      <c r="K769" s="124">
        <v>26.67</v>
      </c>
      <c r="L769" s="124">
        <v>0</v>
      </c>
      <c r="M769" s="124">
        <v>0</v>
      </c>
      <c r="N769" s="124">
        <v>0</v>
      </c>
      <c r="O769" s="124">
        <v>0</v>
      </c>
      <c r="P769" s="124">
        <v>0.49</v>
      </c>
      <c r="Q769" s="124">
        <v>56.21</v>
      </c>
      <c r="R769" s="124">
        <v>129.38999999999999</v>
      </c>
      <c r="S769" s="124">
        <v>36.520000000000003</v>
      </c>
      <c r="T769" s="124">
        <v>0</v>
      </c>
      <c r="U769" s="124">
        <v>0</v>
      </c>
      <c r="V769" s="124">
        <v>0</v>
      </c>
      <c r="W769" s="124">
        <v>0</v>
      </c>
      <c r="X769" s="124">
        <v>1.47</v>
      </c>
      <c r="Y769" s="124">
        <v>305.04000000000002</v>
      </c>
      <c r="Z769" s="124">
        <v>252.44</v>
      </c>
    </row>
    <row r="770" spans="2:26" x14ac:dyDescent="0.25">
      <c r="B770" s="123">
        <v>4</v>
      </c>
      <c r="C770" s="124">
        <v>216.11</v>
      </c>
      <c r="D770" s="124">
        <v>137.56</v>
      </c>
      <c r="E770" s="124">
        <v>125.34</v>
      </c>
      <c r="F770" s="124">
        <v>152.35</v>
      </c>
      <c r="G770" s="124">
        <v>74.819999999999993</v>
      </c>
      <c r="H770" s="124">
        <v>4.88</v>
      </c>
      <c r="I770" s="124">
        <v>0.49</v>
      </c>
      <c r="J770" s="124">
        <v>0</v>
      </c>
      <c r="K770" s="124">
        <v>0</v>
      </c>
      <c r="L770" s="124">
        <v>0</v>
      </c>
      <c r="M770" s="124">
        <v>0</v>
      </c>
      <c r="N770" s="124">
        <v>0</v>
      </c>
      <c r="O770" s="124">
        <v>0</v>
      </c>
      <c r="P770" s="124">
        <v>0.05</v>
      </c>
      <c r="Q770" s="124">
        <v>37.659999999999997</v>
      </c>
      <c r="R770" s="124">
        <v>93.8</v>
      </c>
      <c r="S770" s="124">
        <v>90.12</v>
      </c>
      <c r="T770" s="124">
        <v>66.37</v>
      </c>
      <c r="U770" s="124">
        <v>38.42</v>
      </c>
      <c r="V770" s="124">
        <v>90.6</v>
      </c>
      <c r="W770" s="124">
        <v>137.88</v>
      </c>
      <c r="X770" s="124">
        <v>155.74</v>
      </c>
      <c r="Y770" s="124">
        <v>233.26</v>
      </c>
      <c r="Z770" s="124">
        <v>279.99</v>
      </c>
    </row>
    <row r="771" spans="2:26" x14ac:dyDescent="0.25">
      <c r="B771" s="123">
        <v>5</v>
      </c>
      <c r="C771" s="124">
        <v>181.99</v>
      </c>
      <c r="D771" s="124">
        <v>424.14</v>
      </c>
      <c r="E771" s="124">
        <v>212.43</v>
      </c>
      <c r="F771" s="124">
        <v>56.84</v>
      </c>
      <c r="G771" s="124">
        <v>31.41</v>
      </c>
      <c r="H771" s="124">
        <v>3.07</v>
      </c>
      <c r="I771" s="124">
        <v>0</v>
      </c>
      <c r="J771" s="124">
        <v>10.99</v>
      </c>
      <c r="K771" s="124">
        <v>0</v>
      </c>
      <c r="L771" s="124">
        <v>0</v>
      </c>
      <c r="M771" s="124">
        <v>0</v>
      </c>
      <c r="N771" s="124">
        <v>42.99</v>
      </c>
      <c r="O771" s="124">
        <v>15.92</v>
      </c>
      <c r="P771" s="124">
        <v>38.24</v>
      </c>
      <c r="Q771" s="124">
        <v>24.74</v>
      </c>
      <c r="R771" s="124">
        <v>85.8</v>
      </c>
      <c r="S771" s="124">
        <v>64.92</v>
      </c>
      <c r="T771" s="124">
        <v>53.77</v>
      </c>
      <c r="U771" s="124">
        <v>41.08</v>
      </c>
      <c r="V771" s="124">
        <v>72.709999999999994</v>
      </c>
      <c r="W771" s="124">
        <v>110.32</v>
      </c>
      <c r="X771" s="124">
        <v>66.5</v>
      </c>
      <c r="Y771" s="124">
        <v>128.25</v>
      </c>
      <c r="Z771" s="124">
        <v>254.38</v>
      </c>
    </row>
    <row r="772" spans="2:26" x14ac:dyDescent="0.25">
      <c r="B772" s="123">
        <v>6</v>
      </c>
      <c r="C772" s="124">
        <v>279.02</v>
      </c>
      <c r="D772" s="124">
        <v>221.74</v>
      </c>
      <c r="E772" s="124">
        <v>194.25</v>
      </c>
      <c r="F772" s="124">
        <v>743.75</v>
      </c>
      <c r="G772" s="124">
        <v>45.15</v>
      </c>
      <c r="H772" s="124">
        <v>24.28</v>
      </c>
      <c r="I772" s="124">
        <v>10.26</v>
      </c>
      <c r="J772" s="124">
        <v>16.78</v>
      </c>
      <c r="K772" s="124">
        <v>9.1999999999999993</v>
      </c>
      <c r="L772" s="124">
        <v>5.53</v>
      </c>
      <c r="M772" s="124">
        <v>0</v>
      </c>
      <c r="N772" s="124">
        <v>68.03</v>
      </c>
      <c r="O772" s="124">
        <v>2.11</v>
      </c>
      <c r="P772" s="124">
        <v>1.71</v>
      </c>
      <c r="Q772" s="124">
        <v>14.21</v>
      </c>
      <c r="R772" s="124">
        <v>10.029999999999999</v>
      </c>
      <c r="S772" s="124">
        <v>5.08</v>
      </c>
      <c r="T772" s="124">
        <v>0</v>
      </c>
      <c r="U772" s="124">
        <v>0</v>
      </c>
      <c r="V772" s="124">
        <v>16.39</v>
      </c>
      <c r="W772" s="124">
        <v>90.05</v>
      </c>
      <c r="X772" s="124">
        <v>57.77</v>
      </c>
      <c r="Y772" s="124">
        <v>247.73</v>
      </c>
      <c r="Z772" s="124">
        <v>252.94</v>
      </c>
    </row>
    <row r="773" spans="2:26" x14ac:dyDescent="0.25">
      <c r="B773" s="123">
        <v>7</v>
      </c>
      <c r="C773" s="124">
        <v>258.95</v>
      </c>
      <c r="D773" s="124">
        <v>230.92</v>
      </c>
      <c r="E773" s="124">
        <v>234.83</v>
      </c>
      <c r="F773" s="124">
        <v>196.22</v>
      </c>
      <c r="G773" s="124">
        <v>23.83</v>
      </c>
      <c r="H773" s="124">
        <v>18.21</v>
      </c>
      <c r="I773" s="124">
        <v>8.82</v>
      </c>
      <c r="J773" s="124">
        <v>18.84</v>
      </c>
      <c r="K773" s="124">
        <v>66.180000000000007</v>
      </c>
      <c r="L773" s="124">
        <v>0</v>
      </c>
      <c r="M773" s="124">
        <v>0</v>
      </c>
      <c r="N773" s="124">
        <v>45.72</v>
      </c>
      <c r="O773" s="124">
        <v>3.61</v>
      </c>
      <c r="P773" s="124">
        <v>1.08</v>
      </c>
      <c r="Q773" s="124">
        <v>6.02</v>
      </c>
      <c r="R773" s="124">
        <v>1.02</v>
      </c>
      <c r="S773" s="124">
        <v>15.86</v>
      </c>
      <c r="T773" s="124">
        <v>1.9</v>
      </c>
      <c r="U773" s="124">
        <v>0</v>
      </c>
      <c r="V773" s="124">
        <v>8.83</v>
      </c>
      <c r="W773" s="124">
        <v>29.25</v>
      </c>
      <c r="X773" s="124">
        <v>207.08</v>
      </c>
      <c r="Y773" s="124">
        <v>596.42999999999995</v>
      </c>
      <c r="Z773" s="124">
        <v>234.7</v>
      </c>
    </row>
    <row r="774" spans="2:26" x14ac:dyDescent="0.25">
      <c r="B774" s="123">
        <v>8</v>
      </c>
      <c r="C774" s="124">
        <v>243.01</v>
      </c>
      <c r="D774" s="124">
        <v>411.92</v>
      </c>
      <c r="E774" s="124">
        <v>213.37</v>
      </c>
      <c r="F774" s="124">
        <v>163.38</v>
      </c>
      <c r="G774" s="124">
        <v>43.6</v>
      </c>
      <c r="H774" s="124">
        <v>61.52</v>
      </c>
      <c r="I774" s="124">
        <v>0</v>
      </c>
      <c r="J774" s="124">
        <v>0</v>
      </c>
      <c r="K774" s="124">
        <v>0.36</v>
      </c>
      <c r="L774" s="124">
        <v>23.01</v>
      </c>
      <c r="M774" s="124">
        <v>0.03</v>
      </c>
      <c r="N774" s="124">
        <v>12.29</v>
      </c>
      <c r="O774" s="124">
        <v>98.54</v>
      </c>
      <c r="P774" s="124">
        <v>84.81</v>
      </c>
      <c r="Q774" s="124">
        <v>8.85</v>
      </c>
      <c r="R774" s="124">
        <v>0</v>
      </c>
      <c r="S774" s="124">
        <v>0</v>
      </c>
      <c r="T774" s="124">
        <v>0</v>
      </c>
      <c r="U774" s="124">
        <v>0</v>
      </c>
      <c r="V774" s="124">
        <v>0</v>
      </c>
      <c r="W774" s="124">
        <v>21.26</v>
      </c>
      <c r="X774" s="124">
        <v>93.6</v>
      </c>
      <c r="Y774" s="124">
        <v>133.29</v>
      </c>
      <c r="Z774" s="124">
        <v>136.61000000000001</v>
      </c>
    </row>
    <row r="775" spans="2:26" x14ac:dyDescent="0.25">
      <c r="B775" s="123">
        <v>9</v>
      </c>
      <c r="C775" s="124">
        <v>188.83</v>
      </c>
      <c r="D775" s="124">
        <v>306.27</v>
      </c>
      <c r="E775" s="124">
        <v>260.19</v>
      </c>
      <c r="F775" s="124">
        <v>270.69</v>
      </c>
      <c r="G775" s="124">
        <v>5</v>
      </c>
      <c r="H775" s="124">
        <v>0</v>
      </c>
      <c r="I775" s="124">
        <v>0</v>
      </c>
      <c r="J775" s="124">
        <v>0</v>
      </c>
      <c r="K775" s="124">
        <v>0.54</v>
      </c>
      <c r="L775" s="124">
        <v>0</v>
      </c>
      <c r="M775" s="124">
        <v>0</v>
      </c>
      <c r="N775" s="124">
        <v>9.08</v>
      </c>
      <c r="O775" s="124">
        <v>105.21</v>
      </c>
      <c r="P775" s="124">
        <v>139.35</v>
      </c>
      <c r="Q775" s="124">
        <v>0.05</v>
      </c>
      <c r="R775" s="124">
        <v>0</v>
      </c>
      <c r="S775" s="124">
        <v>90.28</v>
      </c>
      <c r="T775" s="124">
        <v>18.309999999999999</v>
      </c>
      <c r="U775" s="124">
        <v>80.39</v>
      </c>
      <c r="V775" s="124">
        <v>37.840000000000003</v>
      </c>
      <c r="W775" s="124">
        <v>9.1999999999999993</v>
      </c>
      <c r="X775" s="124">
        <v>0</v>
      </c>
      <c r="Y775" s="124">
        <v>59.34</v>
      </c>
      <c r="Z775" s="124">
        <v>372.62</v>
      </c>
    </row>
    <row r="776" spans="2:26" x14ac:dyDescent="0.25">
      <c r="B776" s="123">
        <v>10</v>
      </c>
      <c r="C776" s="124">
        <v>607.01</v>
      </c>
      <c r="D776" s="124">
        <v>296.58</v>
      </c>
      <c r="E776" s="124">
        <v>658.89</v>
      </c>
      <c r="F776" s="124">
        <v>649.66999999999996</v>
      </c>
      <c r="G776" s="124">
        <v>0</v>
      </c>
      <c r="H776" s="124">
        <v>0</v>
      </c>
      <c r="I776" s="124">
        <v>0</v>
      </c>
      <c r="J776" s="124">
        <v>0.84</v>
      </c>
      <c r="K776" s="124">
        <v>0</v>
      </c>
      <c r="L776" s="124">
        <v>20.56</v>
      </c>
      <c r="M776" s="124">
        <v>4.92</v>
      </c>
      <c r="N776" s="124">
        <v>37.04</v>
      </c>
      <c r="O776" s="124">
        <v>0</v>
      </c>
      <c r="P776" s="124">
        <v>0</v>
      </c>
      <c r="Q776" s="124">
        <v>0</v>
      </c>
      <c r="R776" s="124">
        <v>0</v>
      </c>
      <c r="S776" s="124">
        <v>0</v>
      </c>
      <c r="T776" s="124">
        <v>0</v>
      </c>
      <c r="U776" s="124">
        <v>0.26</v>
      </c>
      <c r="V776" s="124">
        <v>7.0000000000000007E-2</v>
      </c>
      <c r="W776" s="124">
        <v>0</v>
      </c>
      <c r="X776" s="124">
        <v>0</v>
      </c>
      <c r="Y776" s="124">
        <v>0.02</v>
      </c>
      <c r="Z776" s="124">
        <v>359.89</v>
      </c>
    </row>
    <row r="777" spans="2:26" x14ac:dyDescent="0.25">
      <c r="B777" s="123">
        <v>11</v>
      </c>
      <c r="C777" s="124">
        <v>820.91</v>
      </c>
      <c r="D777" s="124">
        <v>554.41999999999996</v>
      </c>
      <c r="E777" s="124">
        <v>553.6</v>
      </c>
      <c r="F777" s="124">
        <v>391.08</v>
      </c>
      <c r="G777" s="124">
        <v>47.45</v>
      </c>
      <c r="H777" s="124">
        <v>104.47</v>
      </c>
      <c r="I777" s="124">
        <v>115.9</v>
      </c>
      <c r="J777" s="124">
        <v>150.80000000000001</v>
      </c>
      <c r="K777" s="124">
        <v>52.25</v>
      </c>
      <c r="L777" s="124">
        <v>115.4</v>
      </c>
      <c r="M777" s="124">
        <v>1.97</v>
      </c>
      <c r="N777" s="124">
        <v>35.6</v>
      </c>
      <c r="O777" s="124">
        <v>6.03</v>
      </c>
      <c r="P777" s="124">
        <v>41.85</v>
      </c>
      <c r="Q777" s="124">
        <v>61.4</v>
      </c>
      <c r="R777" s="124">
        <v>156.65</v>
      </c>
      <c r="S777" s="124">
        <v>191.93</v>
      </c>
      <c r="T777" s="124">
        <v>194.86</v>
      </c>
      <c r="U777" s="124">
        <v>348.55</v>
      </c>
      <c r="V777" s="124">
        <v>150.18</v>
      </c>
      <c r="W777" s="124">
        <v>168.13</v>
      </c>
      <c r="X777" s="124">
        <v>58.4</v>
      </c>
      <c r="Y777" s="124">
        <v>59.96</v>
      </c>
      <c r="Z777" s="124">
        <v>389.58</v>
      </c>
    </row>
    <row r="778" spans="2:26" x14ac:dyDescent="0.25">
      <c r="B778" s="123">
        <v>12</v>
      </c>
      <c r="C778" s="124">
        <v>871.01</v>
      </c>
      <c r="D778" s="124">
        <v>578.1</v>
      </c>
      <c r="E778" s="124">
        <v>665.07</v>
      </c>
      <c r="F778" s="124">
        <v>660.97</v>
      </c>
      <c r="G778" s="124">
        <v>124.67</v>
      </c>
      <c r="H778" s="124">
        <v>69.59</v>
      </c>
      <c r="I778" s="124">
        <v>41.29</v>
      </c>
      <c r="J778" s="124">
        <v>18.57</v>
      </c>
      <c r="K778" s="124">
        <v>7.66</v>
      </c>
      <c r="L778" s="124">
        <v>3.36</v>
      </c>
      <c r="M778" s="124">
        <v>3.41</v>
      </c>
      <c r="N778" s="124">
        <v>45.05</v>
      </c>
      <c r="O778" s="124">
        <v>14.72</v>
      </c>
      <c r="P778" s="124">
        <v>29.5</v>
      </c>
      <c r="Q778" s="124">
        <v>26.62</v>
      </c>
      <c r="R778" s="124">
        <v>15.04</v>
      </c>
      <c r="S778" s="124">
        <v>31.83</v>
      </c>
      <c r="T778" s="124">
        <v>0</v>
      </c>
      <c r="U778" s="124">
        <v>18.82</v>
      </c>
      <c r="V778" s="124">
        <v>21.25</v>
      </c>
      <c r="W778" s="124">
        <v>20.58</v>
      </c>
      <c r="X778" s="124">
        <v>13.29</v>
      </c>
      <c r="Y778" s="124">
        <v>11.42</v>
      </c>
      <c r="Z778" s="124">
        <v>33.08</v>
      </c>
    </row>
    <row r="779" spans="2:26" x14ac:dyDescent="0.25">
      <c r="B779" s="123">
        <v>13</v>
      </c>
      <c r="C779" s="124">
        <v>654.35</v>
      </c>
      <c r="D779" s="124">
        <v>718.53</v>
      </c>
      <c r="E779" s="124">
        <v>702.59</v>
      </c>
      <c r="F779" s="124">
        <v>611.79</v>
      </c>
      <c r="G779" s="124">
        <v>0</v>
      </c>
      <c r="H779" s="124">
        <v>0</v>
      </c>
      <c r="I779" s="124">
        <v>0</v>
      </c>
      <c r="J779" s="124">
        <v>136.5</v>
      </c>
      <c r="K779" s="124">
        <v>11.58</v>
      </c>
      <c r="L779" s="124">
        <v>20.13</v>
      </c>
      <c r="M779" s="124">
        <v>0</v>
      </c>
      <c r="N779" s="124">
        <v>0</v>
      </c>
      <c r="O779" s="124">
        <v>0</v>
      </c>
      <c r="P779" s="124">
        <v>0.32</v>
      </c>
      <c r="Q779" s="124">
        <v>0.16</v>
      </c>
      <c r="R779" s="124">
        <v>20.350000000000001</v>
      </c>
      <c r="S779" s="124">
        <v>10.25</v>
      </c>
      <c r="T779" s="124">
        <v>11.57</v>
      </c>
      <c r="U779" s="124">
        <v>19.63</v>
      </c>
      <c r="V779" s="124">
        <v>19.25</v>
      </c>
      <c r="W779" s="124">
        <v>6.57</v>
      </c>
      <c r="X779" s="124">
        <v>10.11</v>
      </c>
      <c r="Y779" s="124">
        <v>18.78</v>
      </c>
      <c r="Z779" s="124">
        <v>54.43</v>
      </c>
    </row>
    <row r="780" spans="2:26" x14ac:dyDescent="0.25">
      <c r="B780" s="123">
        <v>14</v>
      </c>
      <c r="C780" s="124">
        <v>865.62</v>
      </c>
      <c r="D780" s="124">
        <v>709.89</v>
      </c>
      <c r="E780" s="124">
        <v>691.79</v>
      </c>
      <c r="F780" s="124">
        <v>506.16</v>
      </c>
      <c r="G780" s="124">
        <v>7.16</v>
      </c>
      <c r="H780" s="124">
        <v>24.45</v>
      </c>
      <c r="I780" s="124">
        <v>7.69</v>
      </c>
      <c r="J780" s="124">
        <v>0</v>
      </c>
      <c r="K780" s="124">
        <v>21.9</v>
      </c>
      <c r="L780" s="124">
        <v>0</v>
      </c>
      <c r="M780" s="124">
        <v>0</v>
      </c>
      <c r="N780" s="124">
        <v>82.9</v>
      </c>
      <c r="O780" s="124">
        <v>110.2</v>
      </c>
      <c r="P780" s="124">
        <v>120.23</v>
      </c>
      <c r="Q780" s="124">
        <v>15.52</v>
      </c>
      <c r="R780" s="124">
        <v>17.829999999999998</v>
      </c>
      <c r="S780" s="124">
        <v>153.11000000000001</v>
      </c>
      <c r="T780" s="124">
        <v>128.83000000000001</v>
      </c>
      <c r="U780" s="124">
        <v>23.17</v>
      </c>
      <c r="V780" s="124">
        <v>17.7</v>
      </c>
      <c r="W780" s="124">
        <v>243.23</v>
      </c>
      <c r="X780" s="124">
        <v>229.73</v>
      </c>
      <c r="Y780" s="124">
        <v>189.37</v>
      </c>
      <c r="Z780" s="124">
        <v>124.15</v>
      </c>
    </row>
    <row r="781" spans="2:26" x14ac:dyDescent="0.25">
      <c r="B781" s="123">
        <v>15</v>
      </c>
      <c r="C781" s="124">
        <v>232.96</v>
      </c>
      <c r="D781" s="124">
        <v>763.2</v>
      </c>
      <c r="E781" s="124">
        <v>754.42</v>
      </c>
      <c r="F781" s="124">
        <v>624.55999999999995</v>
      </c>
      <c r="G781" s="124">
        <v>12.24</v>
      </c>
      <c r="H781" s="124">
        <v>0</v>
      </c>
      <c r="I781" s="124">
        <v>35.15</v>
      </c>
      <c r="J781" s="124">
        <v>11.58</v>
      </c>
      <c r="K781" s="124">
        <v>6.99</v>
      </c>
      <c r="L781" s="124">
        <v>33.049999999999997</v>
      </c>
      <c r="M781" s="124">
        <v>7.31</v>
      </c>
      <c r="N781" s="124">
        <v>15.65</v>
      </c>
      <c r="O781" s="124">
        <v>57.37</v>
      </c>
      <c r="P781" s="124">
        <v>78.39</v>
      </c>
      <c r="Q781" s="124">
        <v>35.49</v>
      </c>
      <c r="R781" s="124">
        <v>27.93</v>
      </c>
      <c r="S781" s="124">
        <v>60.24</v>
      </c>
      <c r="T781" s="124">
        <v>25.46</v>
      </c>
      <c r="U781" s="124">
        <v>1.17</v>
      </c>
      <c r="V781" s="124">
        <v>0</v>
      </c>
      <c r="W781" s="124">
        <v>0</v>
      </c>
      <c r="X781" s="124">
        <v>8.9</v>
      </c>
      <c r="Y781" s="124">
        <v>14.94</v>
      </c>
      <c r="Z781" s="124">
        <v>95.8</v>
      </c>
    </row>
    <row r="782" spans="2:26" x14ac:dyDescent="0.25">
      <c r="B782" s="123">
        <v>16</v>
      </c>
      <c r="C782" s="124">
        <v>175.74</v>
      </c>
      <c r="D782" s="124">
        <v>400.39</v>
      </c>
      <c r="E782" s="124">
        <v>276.17</v>
      </c>
      <c r="F782" s="124">
        <v>616.4</v>
      </c>
      <c r="G782" s="124">
        <v>0</v>
      </c>
      <c r="H782" s="124">
        <v>26.6</v>
      </c>
      <c r="I782" s="124">
        <v>0</v>
      </c>
      <c r="J782" s="124">
        <v>0</v>
      </c>
      <c r="K782" s="124">
        <v>0</v>
      </c>
      <c r="L782" s="124">
        <v>0.03</v>
      </c>
      <c r="M782" s="124">
        <v>0</v>
      </c>
      <c r="N782" s="124">
        <v>0</v>
      </c>
      <c r="O782" s="124">
        <v>0</v>
      </c>
      <c r="P782" s="124">
        <v>125.7</v>
      </c>
      <c r="Q782" s="124">
        <v>137.12</v>
      </c>
      <c r="R782" s="124">
        <v>133.4</v>
      </c>
      <c r="S782" s="124">
        <v>171.13</v>
      </c>
      <c r="T782" s="124">
        <v>176.17</v>
      </c>
      <c r="U782" s="124">
        <v>0.04</v>
      </c>
      <c r="V782" s="124">
        <v>1.37</v>
      </c>
      <c r="W782" s="124">
        <v>0</v>
      </c>
      <c r="X782" s="124">
        <v>21.3</v>
      </c>
      <c r="Y782" s="124">
        <v>6.02</v>
      </c>
      <c r="Z782" s="124">
        <v>616.11</v>
      </c>
    </row>
    <row r="783" spans="2:26" x14ac:dyDescent="0.25">
      <c r="B783" s="123">
        <v>17</v>
      </c>
      <c r="C783" s="124">
        <v>503.5</v>
      </c>
      <c r="D783" s="124">
        <v>769.24</v>
      </c>
      <c r="E783" s="124">
        <v>759.46</v>
      </c>
      <c r="F783" s="124">
        <v>657.14</v>
      </c>
      <c r="G783" s="124">
        <v>4.3899999999999997</v>
      </c>
      <c r="H783" s="124">
        <v>30.83</v>
      </c>
      <c r="I783" s="124">
        <v>48.99</v>
      </c>
      <c r="J783" s="124">
        <v>25.99</v>
      </c>
      <c r="K783" s="124">
        <v>35.590000000000003</v>
      </c>
      <c r="L783" s="124">
        <v>17.21</v>
      </c>
      <c r="M783" s="124">
        <v>23.22</v>
      </c>
      <c r="N783" s="124">
        <v>115.79</v>
      </c>
      <c r="O783" s="124">
        <v>5.94</v>
      </c>
      <c r="P783" s="124">
        <v>39.72</v>
      </c>
      <c r="Q783" s="124">
        <v>65.319999999999993</v>
      </c>
      <c r="R783" s="124">
        <v>32.82</v>
      </c>
      <c r="S783" s="124">
        <v>47.66</v>
      </c>
      <c r="T783" s="124">
        <v>40.15</v>
      </c>
      <c r="U783" s="124">
        <v>40.67</v>
      </c>
      <c r="V783" s="124">
        <v>70.5</v>
      </c>
      <c r="W783" s="124">
        <v>111.75</v>
      </c>
      <c r="X783" s="124">
        <v>85.73</v>
      </c>
      <c r="Y783" s="124">
        <v>118.93</v>
      </c>
      <c r="Z783" s="124">
        <v>356.37</v>
      </c>
    </row>
    <row r="784" spans="2:26" x14ac:dyDescent="0.25">
      <c r="B784" s="123">
        <v>18</v>
      </c>
      <c r="C784" s="124">
        <v>268.89999999999998</v>
      </c>
      <c r="D784" s="124">
        <v>459.14</v>
      </c>
      <c r="E784" s="124">
        <v>792.37</v>
      </c>
      <c r="F784" s="124">
        <v>774.5</v>
      </c>
      <c r="G784" s="124">
        <v>55.4</v>
      </c>
      <c r="H784" s="124">
        <v>31.57</v>
      </c>
      <c r="I784" s="124">
        <v>4.66</v>
      </c>
      <c r="J784" s="124">
        <v>0.08</v>
      </c>
      <c r="K784" s="124">
        <v>0</v>
      </c>
      <c r="L784" s="124">
        <v>0</v>
      </c>
      <c r="M784" s="124">
        <v>0</v>
      </c>
      <c r="N784" s="124">
        <v>31.77</v>
      </c>
      <c r="O784" s="124">
        <v>26.27</v>
      </c>
      <c r="P784" s="124">
        <v>50.92</v>
      </c>
      <c r="Q784" s="124">
        <v>74.38</v>
      </c>
      <c r="R784" s="124">
        <v>81.44</v>
      </c>
      <c r="S784" s="124">
        <v>90.63</v>
      </c>
      <c r="T784" s="124">
        <v>23.52</v>
      </c>
      <c r="U784" s="124">
        <v>90.53</v>
      </c>
      <c r="V784" s="124">
        <v>19.670000000000002</v>
      </c>
      <c r="W784" s="124">
        <v>108.14</v>
      </c>
      <c r="X784" s="124">
        <v>397.23</v>
      </c>
      <c r="Y784" s="124">
        <v>745.41</v>
      </c>
      <c r="Z784" s="124">
        <v>910.95</v>
      </c>
    </row>
    <row r="785" spans="2:26" x14ac:dyDescent="0.25">
      <c r="B785" s="123">
        <v>19</v>
      </c>
      <c r="C785" s="124">
        <v>857.3</v>
      </c>
      <c r="D785" s="124">
        <v>808.89</v>
      </c>
      <c r="E785" s="124">
        <v>787.45</v>
      </c>
      <c r="F785" s="124">
        <v>768.47</v>
      </c>
      <c r="G785" s="124">
        <v>21.8</v>
      </c>
      <c r="H785" s="124">
        <v>19.309999999999999</v>
      </c>
      <c r="I785" s="124">
        <v>4.1900000000000004</v>
      </c>
      <c r="J785" s="124">
        <v>6.66</v>
      </c>
      <c r="K785" s="124">
        <v>0.08</v>
      </c>
      <c r="L785" s="124">
        <v>0</v>
      </c>
      <c r="M785" s="124">
        <v>0.2</v>
      </c>
      <c r="N785" s="124">
        <v>20.09</v>
      </c>
      <c r="O785" s="124">
        <v>43.14</v>
      </c>
      <c r="P785" s="124">
        <v>61.48</v>
      </c>
      <c r="Q785" s="124">
        <v>89.79</v>
      </c>
      <c r="R785" s="124">
        <v>166.4</v>
      </c>
      <c r="S785" s="124">
        <v>229.76</v>
      </c>
      <c r="T785" s="124">
        <v>225.14</v>
      </c>
      <c r="U785" s="124">
        <v>163.22</v>
      </c>
      <c r="V785" s="124">
        <v>177.67</v>
      </c>
      <c r="W785" s="124">
        <v>81.36</v>
      </c>
      <c r="X785" s="124">
        <v>737.41</v>
      </c>
      <c r="Y785" s="124">
        <v>719.92</v>
      </c>
      <c r="Z785" s="124">
        <v>930.94</v>
      </c>
    </row>
    <row r="786" spans="2:26" x14ac:dyDescent="0.25">
      <c r="B786" s="123">
        <v>20</v>
      </c>
      <c r="C786" s="124">
        <v>873.46</v>
      </c>
      <c r="D786" s="124">
        <v>827.46</v>
      </c>
      <c r="E786" s="124">
        <v>819.25</v>
      </c>
      <c r="F786" s="124">
        <v>785.05</v>
      </c>
      <c r="G786" s="124">
        <v>0</v>
      </c>
      <c r="H786" s="124">
        <v>0</v>
      </c>
      <c r="I786" s="124">
        <v>1.94</v>
      </c>
      <c r="J786" s="124">
        <v>1.64</v>
      </c>
      <c r="K786" s="124">
        <v>8.61</v>
      </c>
      <c r="L786" s="124">
        <v>0.12</v>
      </c>
      <c r="M786" s="124">
        <v>0</v>
      </c>
      <c r="N786" s="124">
        <v>0</v>
      </c>
      <c r="O786" s="124">
        <v>0</v>
      </c>
      <c r="P786" s="124">
        <v>0</v>
      </c>
      <c r="Q786" s="124">
        <v>0</v>
      </c>
      <c r="R786" s="124">
        <v>0</v>
      </c>
      <c r="S786" s="124">
        <v>0</v>
      </c>
      <c r="T786" s="124">
        <v>0</v>
      </c>
      <c r="U786" s="124">
        <v>0</v>
      </c>
      <c r="V786" s="124">
        <v>0</v>
      </c>
      <c r="W786" s="124">
        <v>68.34</v>
      </c>
      <c r="X786" s="124">
        <v>63.1</v>
      </c>
      <c r="Y786" s="124">
        <v>85.36</v>
      </c>
      <c r="Z786" s="124">
        <v>181.87</v>
      </c>
    </row>
    <row r="787" spans="2:26" x14ac:dyDescent="0.25">
      <c r="B787" s="123">
        <v>21</v>
      </c>
      <c r="C787" s="124">
        <v>359.83</v>
      </c>
      <c r="D787" s="124">
        <v>645.96</v>
      </c>
      <c r="E787" s="124">
        <v>681.48</v>
      </c>
      <c r="F787" s="124">
        <v>668.91</v>
      </c>
      <c r="G787" s="124">
        <v>23.33</v>
      </c>
      <c r="H787" s="124">
        <v>21.87</v>
      </c>
      <c r="I787" s="124">
        <v>0.02</v>
      </c>
      <c r="J787" s="124">
        <v>5.77</v>
      </c>
      <c r="K787" s="124">
        <v>9.41</v>
      </c>
      <c r="L787" s="124">
        <v>0.01</v>
      </c>
      <c r="M787" s="124">
        <v>0</v>
      </c>
      <c r="N787" s="124">
        <v>29.33</v>
      </c>
      <c r="O787" s="124">
        <v>8.7100000000000009</v>
      </c>
      <c r="P787" s="124">
        <v>0</v>
      </c>
      <c r="Q787" s="124">
        <v>0</v>
      </c>
      <c r="R787" s="124">
        <v>10.15</v>
      </c>
      <c r="S787" s="124">
        <v>61.98</v>
      </c>
      <c r="T787" s="124">
        <v>0.42</v>
      </c>
      <c r="U787" s="124">
        <v>40.520000000000003</v>
      </c>
      <c r="V787" s="124">
        <v>107.37</v>
      </c>
      <c r="W787" s="124">
        <v>166.12</v>
      </c>
      <c r="X787" s="124">
        <v>185.94</v>
      </c>
      <c r="Y787" s="124">
        <v>259.35000000000002</v>
      </c>
      <c r="Z787" s="124">
        <v>257.11</v>
      </c>
    </row>
    <row r="788" spans="2:26" x14ac:dyDescent="0.25">
      <c r="B788" s="123">
        <v>22</v>
      </c>
      <c r="C788" s="124">
        <v>256.37</v>
      </c>
      <c r="D788" s="124">
        <v>825.85</v>
      </c>
      <c r="E788" s="124">
        <v>756.82</v>
      </c>
      <c r="F788" s="124">
        <v>740.31</v>
      </c>
      <c r="G788" s="124">
        <v>0</v>
      </c>
      <c r="H788" s="124">
        <v>9.7799999999999994</v>
      </c>
      <c r="I788" s="124">
        <v>55.2</v>
      </c>
      <c r="J788" s="124">
        <v>0</v>
      </c>
      <c r="K788" s="124">
        <v>2.19</v>
      </c>
      <c r="L788" s="124">
        <v>0</v>
      </c>
      <c r="M788" s="124">
        <v>0</v>
      </c>
      <c r="N788" s="124">
        <v>2.23</v>
      </c>
      <c r="O788" s="124">
        <v>36.28</v>
      </c>
      <c r="P788" s="124">
        <v>5</v>
      </c>
      <c r="Q788" s="124">
        <v>1.94</v>
      </c>
      <c r="R788" s="124">
        <v>0.09</v>
      </c>
      <c r="S788" s="124">
        <v>0.24</v>
      </c>
      <c r="T788" s="124">
        <v>0</v>
      </c>
      <c r="U788" s="124">
        <v>0</v>
      </c>
      <c r="V788" s="124">
        <v>2.33</v>
      </c>
      <c r="W788" s="124">
        <v>14.78</v>
      </c>
      <c r="X788" s="124">
        <v>11.06</v>
      </c>
      <c r="Y788" s="124">
        <v>168.38</v>
      </c>
      <c r="Z788" s="124">
        <v>266.93</v>
      </c>
    </row>
    <row r="789" spans="2:26" x14ac:dyDescent="0.25">
      <c r="B789" s="123">
        <v>23</v>
      </c>
      <c r="C789" s="124">
        <v>159.29</v>
      </c>
      <c r="D789" s="124">
        <v>125.1</v>
      </c>
      <c r="E789" s="124">
        <v>204.04</v>
      </c>
      <c r="F789" s="124">
        <v>236.23</v>
      </c>
      <c r="G789" s="124">
        <v>2.68</v>
      </c>
      <c r="H789" s="124">
        <v>19.920000000000002</v>
      </c>
      <c r="I789" s="124">
        <v>55.21</v>
      </c>
      <c r="J789" s="124">
        <v>71.39</v>
      </c>
      <c r="K789" s="124">
        <v>30.44</v>
      </c>
      <c r="L789" s="124">
        <v>60.76</v>
      </c>
      <c r="M789" s="124">
        <v>93.26</v>
      </c>
      <c r="N789" s="124">
        <v>36.880000000000003</v>
      </c>
      <c r="O789" s="124">
        <v>30.32</v>
      </c>
      <c r="P789" s="124">
        <v>72.34</v>
      </c>
      <c r="Q789" s="124">
        <v>107.81</v>
      </c>
      <c r="R789" s="124">
        <v>131.26</v>
      </c>
      <c r="S789" s="124">
        <v>142.4</v>
      </c>
      <c r="T789" s="124">
        <v>129.21</v>
      </c>
      <c r="U789" s="124">
        <v>132.59</v>
      </c>
      <c r="V789" s="124">
        <v>88.07</v>
      </c>
      <c r="W789" s="124">
        <v>108.96</v>
      </c>
      <c r="X789" s="124">
        <v>116.29</v>
      </c>
      <c r="Y789" s="124">
        <v>148.41999999999999</v>
      </c>
      <c r="Z789" s="124">
        <v>243.82</v>
      </c>
    </row>
    <row r="790" spans="2:26" x14ac:dyDescent="0.25">
      <c r="B790" s="123">
        <v>24</v>
      </c>
      <c r="C790" s="124">
        <v>230.76</v>
      </c>
      <c r="D790" s="124">
        <v>247.86</v>
      </c>
      <c r="E790" s="124">
        <v>404.77</v>
      </c>
      <c r="F790" s="124">
        <v>406.32</v>
      </c>
      <c r="G790" s="124">
        <v>761.52</v>
      </c>
      <c r="H790" s="124">
        <v>12.2</v>
      </c>
      <c r="I790" s="124">
        <v>25.78</v>
      </c>
      <c r="J790" s="124">
        <v>37.39</v>
      </c>
      <c r="K790" s="124">
        <v>60.9</v>
      </c>
      <c r="L790" s="124">
        <v>0</v>
      </c>
      <c r="M790" s="124">
        <v>0</v>
      </c>
      <c r="N790" s="124">
        <v>6.81</v>
      </c>
      <c r="O790" s="124">
        <v>0</v>
      </c>
      <c r="P790" s="124">
        <v>0</v>
      </c>
      <c r="Q790" s="124">
        <v>0</v>
      </c>
      <c r="R790" s="124">
        <v>48.74</v>
      </c>
      <c r="S790" s="124">
        <v>18.13</v>
      </c>
      <c r="T790" s="124">
        <v>48.92</v>
      </c>
      <c r="U790" s="124">
        <v>66.13</v>
      </c>
      <c r="V790" s="124">
        <v>119.05</v>
      </c>
      <c r="W790" s="124">
        <v>80.37</v>
      </c>
      <c r="X790" s="124">
        <v>71.040000000000006</v>
      </c>
      <c r="Y790" s="124">
        <v>120.54</v>
      </c>
      <c r="Z790" s="124">
        <v>171.18</v>
      </c>
    </row>
    <row r="791" spans="2:26" x14ac:dyDescent="0.25">
      <c r="B791" s="123">
        <v>25</v>
      </c>
      <c r="C791" s="124">
        <v>267.74</v>
      </c>
      <c r="D791" s="124">
        <v>551.47</v>
      </c>
      <c r="E791" s="124">
        <v>818.97</v>
      </c>
      <c r="F791" s="124">
        <v>790.08</v>
      </c>
      <c r="G791" s="124">
        <v>795.94</v>
      </c>
      <c r="H791" s="124">
        <v>371.4</v>
      </c>
      <c r="I791" s="124">
        <v>127.31</v>
      </c>
      <c r="J791" s="124">
        <v>128.06</v>
      </c>
      <c r="K791" s="124">
        <v>136.4</v>
      </c>
      <c r="L791" s="124">
        <v>31.23</v>
      </c>
      <c r="M791" s="124">
        <v>0</v>
      </c>
      <c r="N791" s="124">
        <v>72.400000000000006</v>
      </c>
      <c r="O791" s="124">
        <v>11.4</v>
      </c>
      <c r="P791" s="124">
        <v>36.840000000000003</v>
      </c>
      <c r="Q791" s="124">
        <v>51.28</v>
      </c>
      <c r="R791" s="124">
        <v>34.979999999999997</v>
      </c>
      <c r="S791" s="124">
        <v>102.45</v>
      </c>
      <c r="T791" s="124">
        <v>109.62</v>
      </c>
      <c r="U791" s="124">
        <v>102.58</v>
      </c>
      <c r="V791" s="124">
        <v>172.34</v>
      </c>
      <c r="W791" s="124">
        <v>131.88999999999999</v>
      </c>
      <c r="X791" s="124">
        <v>133.33000000000001</v>
      </c>
      <c r="Y791" s="124">
        <v>174.43</v>
      </c>
      <c r="Z791" s="124">
        <v>187.92</v>
      </c>
    </row>
    <row r="792" spans="2:26" x14ac:dyDescent="0.25">
      <c r="B792" s="123">
        <v>26</v>
      </c>
      <c r="C792" s="124">
        <v>140.04</v>
      </c>
      <c r="D792" s="124">
        <v>219.71</v>
      </c>
      <c r="E792" s="124">
        <v>566.04999999999995</v>
      </c>
      <c r="F792" s="124">
        <v>836.53</v>
      </c>
      <c r="G792" s="124">
        <v>0.04</v>
      </c>
      <c r="H792" s="124">
        <v>37.700000000000003</v>
      </c>
      <c r="I792" s="124">
        <v>21.42</v>
      </c>
      <c r="J792" s="124">
        <v>52.74</v>
      </c>
      <c r="K792" s="124">
        <v>0</v>
      </c>
      <c r="L792" s="124">
        <v>0</v>
      </c>
      <c r="M792" s="124">
        <v>0</v>
      </c>
      <c r="N792" s="124">
        <v>0</v>
      </c>
      <c r="O792" s="124">
        <v>0</v>
      </c>
      <c r="P792" s="124">
        <v>0</v>
      </c>
      <c r="Q792" s="124">
        <v>0.88</v>
      </c>
      <c r="R792" s="124">
        <v>17.670000000000002</v>
      </c>
      <c r="S792" s="124">
        <v>44.73</v>
      </c>
      <c r="T792" s="124">
        <v>21.27</v>
      </c>
      <c r="U792" s="124">
        <v>4.09</v>
      </c>
      <c r="V792" s="124">
        <v>50.92</v>
      </c>
      <c r="W792" s="124">
        <v>28.65</v>
      </c>
      <c r="X792" s="124">
        <v>171.88</v>
      </c>
      <c r="Y792" s="124">
        <v>158.16</v>
      </c>
      <c r="Z792" s="124">
        <v>248.42</v>
      </c>
    </row>
    <row r="793" spans="2:26" x14ac:dyDescent="0.25">
      <c r="B793" s="123">
        <v>27</v>
      </c>
      <c r="C793" s="124">
        <v>325.17</v>
      </c>
      <c r="D793" s="124">
        <v>574.62</v>
      </c>
      <c r="E793" s="124">
        <v>559.64</v>
      </c>
      <c r="F793" s="124">
        <v>852.69</v>
      </c>
      <c r="G793" s="124">
        <v>49.4</v>
      </c>
      <c r="H793" s="124">
        <v>75.75</v>
      </c>
      <c r="I793" s="124">
        <v>12.76</v>
      </c>
      <c r="J793" s="124">
        <v>24.98</v>
      </c>
      <c r="K793" s="124">
        <v>9.91</v>
      </c>
      <c r="L793" s="124">
        <v>41.22</v>
      </c>
      <c r="M793" s="124">
        <v>18.21</v>
      </c>
      <c r="N793" s="124">
        <v>65.900000000000006</v>
      </c>
      <c r="O793" s="124">
        <v>61.47</v>
      </c>
      <c r="P793" s="124">
        <v>92.17</v>
      </c>
      <c r="Q793" s="124">
        <v>103.09</v>
      </c>
      <c r="R793" s="124">
        <v>124.65</v>
      </c>
      <c r="S793" s="124">
        <v>116.57</v>
      </c>
      <c r="T793" s="124">
        <v>89.37</v>
      </c>
      <c r="U793" s="124">
        <v>78.78</v>
      </c>
      <c r="V793" s="124">
        <v>136.07</v>
      </c>
      <c r="W793" s="124">
        <v>183.83</v>
      </c>
      <c r="X793" s="124">
        <v>229.3</v>
      </c>
      <c r="Y793" s="124">
        <v>263.89999999999998</v>
      </c>
      <c r="Z793" s="124">
        <v>275.18</v>
      </c>
    </row>
    <row r="794" spans="2:26" x14ac:dyDescent="0.25">
      <c r="B794" s="123">
        <v>28</v>
      </c>
      <c r="C794" s="124">
        <v>368.06</v>
      </c>
      <c r="D794" s="124">
        <v>312.27</v>
      </c>
      <c r="E794" s="124">
        <v>355.19</v>
      </c>
      <c r="F794" s="124">
        <v>830.17</v>
      </c>
      <c r="G794" s="124">
        <v>106.13</v>
      </c>
      <c r="H794" s="124">
        <v>266.97000000000003</v>
      </c>
      <c r="I794" s="124">
        <v>117.2</v>
      </c>
      <c r="J794" s="124">
        <v>128.05000000000001</v>
      </c>
      <c r="K794" s="124">
        <v>36.64</v>
      </c>
      <c r="L794" s="124">
        <v>0</v>
      </c>
      <c r="M794" s="124">
        <v>29.67</v>
      </c>
      <c r="N794" s="124">
        <v>50.02</v>
      </c>
      <c r="O794" s="124">
        <v>56.27</v>
      </c>
      <c r="P794" s="124">
        <v>86.2</v>
      </c>
      <c r="Q794" s="124">
        <v>114.44</v>
      </c>
      <c r="R794" s="124">
        <v>174.51</v>
      </c>
      <c r="S794" s="124">
        <v>188.44</v>
      </c>
      <c r="T794" s="124">
        <v>107.47</v>
      </c>
      <c r="U794" s="124">
        <v>111.27</v>
      </c>
      <c r="V794" s="124">
        <v>151.76</v>
      </c>
      <c r="W794" s="124">
        <v>80.739999999999995</v>
      </c>
      <c r="X794" s="124">
        <v>168.68</v>
      </c>
      <c r="Y794" s="124">
        <v>309.95</v>
      </c>
      <c r="Z794" s="124">
        <v>354.98</v>
      </c>
    </row>
    <row r="795" spans="2:26" x14ac:dyDescent="0.25">
      <c r="B795" s="123">
        <v>29</v>
      </c>
      <c r="C795" s="124">
        <v>300.18</v>
      </c>
      <c r="D795" s="124">
        <v>419.1</v>
      </c>
      <c r="E795" s="124">
        <v>393.6</v>
      </c>
      <c r="F795" s="124">
        <v>344.21</v>
      </c>
      <c r="G795" s="124">
        <v>68.42</v>
      </c>
      <c r="H795" s="124">
        <v>122.12</v>
      </c>
      <c r="I795" s="124">
        <v>91.11</v>
      </c>
      <c r="J795" s="124">
        <v>30.98</v>
      </c>
      <c r="K795" s="124">
        <v>0</v>
      </c>
      <c r="L795" s="124">
        <v>0</v>
      </c>
      <c r="M795" s="124">
        <v>0.02</v>
      </c>
      <c r="N795" s="124">
        <v>14.24</v>
      </c>
      <c r="O795" s="124">
        <v>0.08</v>
      </c>
      <c r="P795" s="124">
        <v>0.01</v>
      </c>
      <c r="Q795" s="124">
        <v>0</v>
      </c>
      <c r="R795" s="124">
        <v>0</v>
      </c>
      <c r="S795" s="124">
        <v>0</v>
      </c>
      <c r="T795" s="124">
        <v>0</v>
      </c>
      <c r="U795" s="124">
        <v>6.72</v>
      </c>
      <c r="V795" s="124">
        <v>25.37</v>
      </c>
      <c r="W795" s="124">
        <v>18.48</v>
      </c>
      <c r="X795" s="124">
        <v>73.42</v>
      </c>
      <c r="Y795" s="124">
        <v>85.68</v>
      </c>
      <c r="Z795" s="124">
        <v>130.4</v>
      </c>
    </row>
    <row r="796" spans="2:26" x14ac:dyDescent="0.25">
      <c r="B796" s="123">
        <v>30</v>
      </c>
      <c r="C796" s="124">
        <v>174.51</v>
      </c>
      <c r="D796" s="124">
        <v>301.64999999999998</v>
      </c>
      <c r="E796" s="124">
        <v>319.74</v>
      </c>
      <c r="F796" s="124">
        <v>403.92</v>
      </c>
      <c r="G796" s="124">
        <v>162.76</v>
      </c>
      <c r="H796" s="124">
        <v>286.16000000000003</v>
      </c>
      <c r="I796" s="124">
        <v>516.6</v>
      </c>
      <c r="J796" s="124">
        <v>42.33</v>
      </c>
      <c r="K796" s="124">
        <v>47.86</v>
      </c>
      <c r="L796" s="124">
        <v>93.25</v>
      </c>
      <c r="M796" s="124">
        <v>0.75</v>
      </c>
      <c r="N796" s="124">
        <v>0.53</v>
      </c>
      <c r="O796" s="124">
        <v>99.53</v>
      </c>
      <c r="P796" s="124">
        <v>15.69</v>
      </c>
      <c r="Q796" s="124">
        <v>110.84</v>
      </c>
      <c r="R796" s="124">
        <v>100.09</v>
      </c>
      <c r="S796" s="124">
        <v>132.47999999999999</v>
      </c>
      <c r="T796" s="124">
        <v>128.28</v>
      </c>
      <c r="U796" s="124">
        <v>156.28</v>
      </c>
      <c r="V796" s="124">
        <v>142</v>
      </c>
      <c r="W796" s="124">
        <v>143.37</v>
      </c>
      <c r="X796" s="124">
        <v>151.53</v>
      </c>
      <c r="Y796" s="124">
        <v>198.25</v>
      </c>
      <c r="Z796" s="124">
        <v>228.52</v>
      </c>
    </row>
    <row r="797" spans="2:26" x14ac:dyDescent="0.25">
      <c r="B797" s="126">
        <v>31</v>
      </c>
      <c r="C797" s="124">
        <v>273.98</v>
      </c>
      <c r="D797" s="124">
        <v>379.52</v>
      </c>
      <c r="E797" s="124">
        <v>891.89</v>
      </c>
      <c r="F797" s="124">
        <v>879.02</v>
      </c>
      <c r="G797" s="124">
        <v>94.29</v>
      </c>
      <c r="H797" s="124">
        <v>125.93</v>
      </c>
      <c r="I797" s="124">
        <v>188.24</v>
      </c>
      <c r="J797" s="124">
        <v>86.66</v>
      </c>
      <c r="K797" s="124">
        <v>59.5</v>
      </c>
      <c r="L797" s="124">
        <v>0.1</v>
      </c>
      <c r="M797" s="124">
        <v>0</v>
      </c>
      <c r="N797" s="124">
        <v>0</v>
      </c>
      <c r="O797" s="124">
        <v>0</v>
      </c>
      <c r="P797" s="124">
        <v>0</v>
      </c>
      <c r="Q797" s="124">
        <v>5.8</v>
      </c>
      <c r="R797" s="124">
        <v>46.56</v>
      </c>
      <c r="S797" s="124">
        <v>84.22</v>
      </c>
      <c r="T797" s="124">
        <v>18.34</v>
      </c>
      <c r="U797" s="124">
        <v>7.98</v>
      </c>
      <c r="V797" s="124">
        <v>32.81</v>
      </c>
      <c r="W797" s="124">
        <v>33.04</v>
      </c>
      <c r="X797" s="124">
        <v>44.36</v>
      </c>
      <c r="Y797" s="124">
        <v>109.18</v>
      </c>
      <c r="Z797" s="124">
        <v>92.83</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-9.35</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201.93</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705733.28</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M19" sqref="M19:N19"/>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октябре 2016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2851.24</v>
      </c>
      <c r="H8" s="27"/>
      <c r="I8" s="27">
        <v>3202.67</v>
      </c>
      <c r="J8" s="27"/>
      <c r="K8" s="27">
        <v>3246.06</v>
      </c>
      <c r="L8" s="27"/>
      <c r="M8" s="27">
        <v>3454.1</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1903.39</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890.36</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690309.02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1.4489946000000001E-3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2006.172</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638.89499999999998</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0.218</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511.43200000000002</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105.282</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11.101000000000001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10.862</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591.29399999999998</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92.87</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20.696999999999999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9.7279999999999998</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6.5590000000000002</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4.41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72.173000000000002</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24.891999999999999</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47.280999999999999</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1276239.1580000001</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445060.141</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92.87</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355786.125</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74472.5</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6843.4570000000003</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7865.1890000000003</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295647</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12.78</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1699.61</v>
      </c>
      <c r="G50" s="67"/>
      <c r="H50" s="66">
        <v>2051.04</v>
      </c>
      <c r="I50" s="67"/>
      <c r="J50" s="66">
        <v>2094.4299999999998</v>
      </c>
      <c r="K50" s="67"/>
      <c r="L50" s="66">
        <v>2302.4699999999998</v>
      </c>
      <c r="M50" s="67"/>
      <c r="N50" s="63"/>
      <c r="O50" s="64" t="s">
        <v>54</v>
      </c>
      <c r="P50" s="65"/>
      <c r="Q50" s="65"/>
      <c r="R50" s="65"/>
      <c r="S50" s="62">
        <v>1699.61</v>
      </c>
      <c r="T50" s="62"/>
      <c r="U50" s="62">
        <v>2051.04</v>
      </c>
      <c r="V50" s="62"/>
      <c r="W50" s="62">
        <v>2094.4299999999998</v>
      </c>
      <c r="X50" s="62"/>
      <c r="Y50" s="62">
        <v>2302.4699999999998</v>
      </c>
      <c r="Z50" s="62"/>
    </row>
    <row r="51" spans="1:26" x14ac:dyDescent="0.25">
      <c r="A51" s="23"/>
      <c r="B51" s="64" t="s">
        <v>55</v>
      </c>
      <c r="C51" s="65"/>
      <c r="D51" s="65"/>
      <c r="E51" s="65"/>
      <c r="F51" s="66">
        <v>2920.86</v>
      </c>
      <c r="G51" s="67"/>
      <c r="H51" s="66">
        <v>3272.29</v>
      </c>
      <c r="I51" s="67"/>
      <c r="J51" s="66">
        <v>3315.68</v>
      </c>
      <c r="K51" s="67"/>
      <c r="L51" s="66">
        <v>3523.72</v>
      </c>
      <c r="M51" s="67"/>
      <c r="N51" s="63"/>
      <c r="O51" s="64" t="s">
        <v>56</v>
      </c>
      <c r="P51" s="65"/>
      <c r="Q51" s="65"/>
      <c r="R51" s="65"/>
      <c r="S51" s="62">
        <v>4530.9799999999996</v>
      </c>
      <c r="T51" s="62"/>
      <c r="U51" s="62">
        <v>4882.41</v>
      </c>
      <c r="V51" s="62"/>
      <c r="W51" s="62">
        <v>4925.8</v>
      </c>
      <c r="X51" s="62"/>
      <c r="Y51" s="62">
        <v>5133.84</v>
      </c>
      <c r="Z51" s="62"/>
    </row>
    <row r="52" spans="1:26" x14ac:dyDescent="0.25">
      <c r="A52" s="23"/>
      <c r="B52" s="64" t="s">
        <v>57</v>
      </c>
      <c r="C52" s="65"/>
      <c r="D52" s="65"/>
      <c r="E52" s="65"/>
      <c r="F52" s="66">
        <v>6493.5</v>
      </c>
      <c r="G52" s="67"/>
      <c r="H52" s="66">
        <v>6844.93</v>
      </c>
      <c r="I52" s="67"/>
      <c r="J52" s="66">
        <v>6888.32</v>
      </c>
      <c r="K52" s="67"/>
      <c r="L52" s="66">
        <v>7096.36</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1750.04</v>
      </c>
      <c r="D61" s="88">
        <v>1623.39</v>
      </c>
      <c r="E61" s="88">
        <v>1623.11</v>
      </c>
      <c r="F61" s="88">
        <v>1624.02</v>
      </c>
      <c r="G61" s="88">
        <v>1639.87</v>
      </c>
      <c r="H61" s="88">
        <v>1654.05</v>
      </c>
      <c r="I61" s="88">
        <v>1641.2</v>
      </c>
      <c r="J61" s="88">
        <v>1649.97</v>
      </c>
      <c r="K61" s="88">
        <v>1677.87</v>
      </c>
      <c r="L61" s="88">
        <v>1779.43</v>
      </c>
      <c r="M61" s="88">
        <v>1795.52</v>
      </c>
      <c r="N61" s="88">
        <v>1839.96</v>
      </c>
      <c r="O61" s="88">
        <v>1954.85</v>
      </c>
      <c r="P61" s="88">
        <v>1908.41</v>
      </c>
      <c r="Q61" s="88">
        <v>1888.11</v>
      </c>
      <c r="R61" s="88">
        <v>1890.43</v>
      </c>
      <c r="S61" s="88">
        <v>1697.73</v>
      </c>
      <c r="T61" s="88">
        <v>1838.64</v>
      </c>
      <c r="U61" s="88">
        <v>1885.56</v>
      </c>
      <c r="V61" s="88">
        <v>1974.94</v>
      </c>
      <c r="W61" s="88">
        <v>1984.58</v>
      </c>
      <c r="X61" s="88">
        <v>1947.56</v>
      </c>
      <c r="Y61" s="88">
        <v>1789.15</v>
      </c>
      <c r="Z61" s="88">
        <v>1670.07</v>
      </c>
    </row>
    <row r="62" spans="1:26" x14ac:dyDescent="0.25">
      <c r="B62" s="89">
        <v>2</v>
      </c>
      <c r="C62" s="88">
        <v>1639.76</v>
      </c>
      <c r="D62" s="88">
        <v>1583.04</v>
      </c>
      <c r="E62" s="88">
        <v>1639.43</v>
      </c>
      <c r="F62" s="88">
        <v>1639.42</v>
      </c>
      <c r="G62" s="88">
        <v>1677.02</v>
      </c>
      <c r="H62" s="88">
        <v>1644.29</v>
      </c>
      <c r="I62" s="88">
        <v>1643.84</v>
      </c>
      <c r="J62" s="88">
        <v>1644.76</v>
      </c>
      <c r="K62" s="88">
        <v>1681.77</v>
      </c>
      <c r="L62" s="88">
        <v>1720</v>
      </c>
      <c r="M62" s="88">
        <v>1760.91</v>
      </c>
      <c r="N62" s="88">
        <v>1766.12</v>
      </c>
      <c r="O62" s="88">
        <v>1777.35</v>
      </c>
      <c r="P62" s="88">
        <v>1802.24</v>
      </c>
      <c r="Q62" s="88">
        <v>1805.65</v>
      </c>
      <c r="R62" s="88">
        <v>1816.46</v>
      </c>
      <c r="S62" s="88">
        <v>1777.14</v>
      </c>
      <c r="T62" s="88">
        <v>1792.34</v>
      </c>
      <c r="U62" s="88">
        <v>1824.39</v>
      </c>
      <c r="V62" s="88">
        <v>1842.43</v>
      </c>
      <c r="W62" s="88">
        <v>1861.73</v>
      </c>
      <c r="X62" s="88">
        <v>1909.82</v>
      </c>
      <c r="Y62" s="88">
        <v>1850.79</v>
      </c>
      <c r="Z62" s="88">
        <v>1800.19</v>
      </c>
    </row>
    <row r="63" spans="1:26" x14ac:dyDescent="0.25">
      <c r="B63" s="87">
        <v>3</v>
      </c>
      <c r="C63" s="88">
        <v>1700.86</v>
      </c>
      <c r="D63" s="88">
        <v>1657.67</v>
      </c>
      <c r="E63" s="88">
        <v>1697.56</v>
      </c>
      <c r="F63" s="88">
        <v>1646.3</v>
      </c>
      <c r="G63" s="88">
        <v>1648.93</v>
      </c>
      <c r="H63" s="88">
        <v>1714.81</v>
      </c>
      <c r="I63" s="88">
        <v>1650.27</v>
      </c>
      <c r="J63" s="88">
        <v>1686.26</v>
      </c>
      <c r="K63" s="88">
        <v>1747.51</v>
      </c>
      <c r="L63" s="88">
        <v>1802.35</v>
      </c>
      <c r="M63" s="88">
        <v>1846.76</v>
      </c>
      <c r="N63" s="88">
        <v>1884.51</v>
      </c>
      <c r="O63" s="88">
        <v>1940.29</v>
      </c>
      <c r="P63" s="88">
        <v>1914.32</v>
      </c>
      <c r="Q63" s="88">
        <v>1928.42</v>
      </c>
      <c r="R63" s="88">
        <v>1935.68</v>
      </c>
      <c r="S63" s="88">
        <v>1903.05</v>
      </c>
      <c r="T63" s="88">
        <v>1914.19</v>
      </c>
      <c r="U63" s="88">
        <v>1945.52</v>
      </c>
      <c r="V63" s="88">
        <v>1972.75</v>
      </c>
      <c r="W63" s="88">
        <v>1981.64</v>
      </c>
      <c r="X63" s="88">
        <v>1957.48</v>
      </c>
      <c r="Y63" s="88">
        <v>1919.43</v>
      </c>
      <c r="Z63" s="88">
        <v>1864.41</v>
      </c>
    </row>
    <row r="64" spans="1:26" x14ac:dyDescent="0.25">
      <c r="B64" s="90">
        <v>4</v>
      </c>
      <c r="C64" s="88">
        <v>1717.28</v>
      </c>
      <c r="D64" s="88">
        <v>1672.56</v>
      </c>
      <c r="E64" s="88">
        <v>1704.93</v>
      </c>
      <c r="F64" s="88">
        <v>1662.3</v>
      </c>
      <c r="G64" s="88">
        <v>1646.79</v>
      </c>
      <c r="H64" s="88">
        <v>1651.05</v>
      </c>
      <c r="I64" s="88">
        <v>1649.9</v>
      </c>
      <c r="J64" s="88">
        <v>1678.5</v>
      </c>
      <c r="K64" s="88">
        <v>1724.61</v>
      </c>
      <c r="L64" s="88">
        <v>1789.9</v>
      </c>
      <c r="M64" s="88">
        <v>1908.95</v>
      </c>
      <c r="N64" s="88">
        <v>1984.33</v>
      </c>
      <c r="O64" s="88">
        <v>1981.73</v>
      </c>
      <c r="P64" s="88">
        <v>1950.74</v>
      </c>
      <c r="Q64" s="88">
        <v>1940.34</v>
      </c>
      <c r="R64" s="88">
        <v>1917.87</v>
      </c>
      <c r="S64" s="88">
        <v>1922.01</v>
      </c>
      <c r="T64" s="88">
        <v>1917.67</v>
      </c>
      <c r="U64" s="88">
        <v>1949.67</v>
      </c>
      <c r="V64" s="88">
        <v>1977.26</v>
      </c>
      <c r="W64" s="88">
        <v>1988.79</v>
      </c>
      <c r="X64" s="88">
        <v>1936.38</v>
      </c>
      <c r="Y64" s="88">
        <v>1861.46</v>
      </c>
      <c r="Z64" s="88">
        <v>1789.35</v>
      </c>
    </row>
    <row r="65" spans="2:26" x14ac:dyDescent="0.25">
      <c r="B65" s="90">
        <v>5</v>
      </c>
      <c r="C65" s="88">
        <v>1684.9</v>
      </c>
      <c r="D65" s="88">
        <v>1669.76</v>
      </c>
      <c r="E65" s="88">
        <v>1703.29</v>
      </c>
      <c r="F65" s="88">
        <v>1668.62</v>
      </c>
      <c r="G65" s="88">
        <v>1677.36</v>
      </c>
      <c r="H65" s="88">
        <v>1678.45</v>
      </c>
      <c r="I65" s="88">
        <v>1673.53</v>
      </c>
      <c r="J65" s="88">
        <v>1703.98</v>
      </c>
      <c r="K65" s="88">
        <v>1745.55</v>
      </c>
      <c r="L65" s="88">
        <v>1823.92</v>
      </c>
      <c r="M65" s="88">
        <v>1863.73</v>
      </c>
      <c r="N65" s="88">
        <v>1960.34</v>
      </c>
      <c r="O65" s="88">
        <v>1937.09</v>
      </c>
      <c r="P65" s="88">
        <v>1910.22</v>
      </c>
      <c r="Q65" s="88">
        <v>1876.36</v>
      </c>
      <c r="R65" s="88">
        <v>1895.97</v>
      </c>
      <c r="S65" s="88">
        <v>1882.78</v>
      </c>
      <c r="T65" s="88">
        <v>1880.71</v>
      </c>
      <c r="U65" s="88">
        <v>1932.8</v>
      </c>
      <c r="V65" s="88">
        <v>1927.11</v>
      </c>
      <c r="W65" s="88">
        <v>1943.96</v>
      </c>
      <c r="X65" s="88">
        <v>1949.82</v>
      </c>
      <c r="Y65" s="88">
        <v>1890.91</v>
      </c>
      <c r="Z65" s="88">
        <v>1869.73</v>
      </c>
    </row>
    <row r="66" spans="2:26" x14ac:dyDescent="0.25">
      <c r="B66" s="90">
        <v>6</v>
      </c>
      <c r="C66" s="88">
        <v>1790.79</v>
      </c>
      <c r="D66" s="88">
        <v>1732.4</v>
      </c>
      <c r="E66" s="88">
        <v>1765.71</v>
      </c>
      <c r="F66" s="88">
        <v>1751.65</v>
      </c>
      <c r="G66" s="88">
        <v>1685.02</v>
      </c>
      <c r="H66" s="88">
        <v>1671.88</v>
      </c>
      <c r="I66" s="88">
        <v>1676.11</v>
      </c>
      <c r="J66" s="88">
        <v>1700.83</v>
      </c>
      <c r="K66" s="88">
        <v>1754.64</v>
      </c>
      <c r="L66" s="88">
        <v>1841.12</v>
      </c>
      <c r="M66" s="88">
        <v>1882.19</v>
      </c>
      <c r="N66" s="88">
        <v>2066.6</v>
      </c>
      <c r="O66" s="88">
        <v>2049.79</v>
      </c>
      <c r="P66" s="88">
        <v>2004.22</v>
      </c>
      <c r="Q66" s="88">
        <v>1994.2</v>
      </c>
      <c r="R66" s="88">
        <v>1990.89</v>
      </c>
      <c r="S66" s="88">
        <v>1996.56</v>
      </c>
      <c r="T66" s="88">
        <v>1993.67</v>
      </c>
      <c r="U66" s="88">
        <v>2030.44</v>
      </c>
      <c r="V66" s="88">
        <v>2041.9</v>
      </c>
      <c r="W66" s="88">
        <v>2041.15</v>
      </c>
      <c r="X66" s="88">
        <v>2023.42</v>
      </c>
      <c r="Y66" s="88">
        <v>1954.36</v>
      </c>
      <c r="Z66" s="88">
        <v>1882.96</v>
      </c>
    </row>
    <row r="67" spans="2:26" x14ac:dyDescent="0.25">
      <c r="B67" s="90">
        <v>7</v>
      </c>
      <c r="C67" s="88">
        <v>1773.88</v>
      </c>
      <c r="D67" s="88">
        <v>1726.03</v>
      </c>
      <c r="E67" s="88">
        <v>1727.53</v>
      </c>
      <c r="F67" s="88">
        <v>1689.58</v>
      </c>
      <c r="G67" s="88">
        <v>1674.39</v>
      </c>
      <c r="H67" s="88">
        <v>1670.4</v>
      </c>
      <c r="I67" s="88">
        <v>1662.74</v>
      </c>
      <c r="J67" s="88">
        <v>1687.78</v>
      </c>
      <c r="K67" s="88">
        <v>1762.41</v>
      </c>
      <c r="L67" s="88">
        <v>1830.68</v>
      </c>
      <c r="M67" s="88">
        <v>1868.3</v>
      </c>
      <c r="N67" s="88">
        <v>2023.46</v>
      </c>
      <c r="O67" s="88">
        <v>2005.51</v>
      </c>
      <c r="P67" s="88">
        <v>1965.91</v>
      </c>
      <c r="Q67" s="88">
        <v>1957.58</v>
      </c>
      <c r="R67" s="88">
        <v>1954.95</v>
      </c>
      <c r="S67" s="88">
        <v>1903.77</v>
      </c>
      <c r="T67" s="88">
        <v>1895.17</v>
      </c>
      <c r="U67" s="88">
        <v>1952.88</v>
      </c>
      <c r="V67" s="88">
        <v>1983.57</v>
      </c>
      <c r="W67" s="88">
        <v>1984.23</v>
      </c>
      <c r="X67" s="88">
        <v>1978.35</v>
      </c>
      <c r="Y67" s="88">
        <v>1860.91</v>
      </c>
      <c r="Z67" s="88">
        <v>1783.24</v>
      </c>
    </row>
    <row r="68" spans="2:26" x14ac:dyDescent="0.25">
      <c r="B68" s="90">
        <v>8</v>
      </c>
      <c r="C68" s="88">
        <v>1756.17</v>
      </c>
      <c r="D68" s="88">
        <v>1649.42</v>
      </c>
      <c r="E68" s="88">
        <v>1702.24</v>
      </c>
      <c r="F68" s="88">
        <v>1652</v>
      </c>
      <c r="G68" s="88">
        <v>1588.9</v>
      </c>
      <c r="H68" s="88">
        <v>1576.71</v>
      </c>
      <c r="I68" s="88">
        <v>1546.31</v>
      </c>
      <c r="J68" s="88">
        <v>1626.73</v>
      </c>
      <c r="K68" s="88">
        <v>1654.28</v>
      </c>
      <c r="L68" s="88">
        <v>1682.27</v>
      </c>
      <c r="M68" s="88">
        <v>1722.89</v>
      </c>
      <c r="N68" s="88">
        <v>1737.36</v>
      </c>
      <c r="O68" s="88">
        <v>1799.58</v>
      </c>
      <c r="P68" s="88">
        <v>1801.59</v>
      </c>
      <c r="Q68" s="88">
        <v>1793.48</v>
      </c>
      <c r="R68" s="88">
        <v>1788.36</v>
      </c>
      <c r="S68" s="88">
        <v>1769.93</v>
      </c>
      <c r="T68" s="88">
        <v>1805.03</v>
      </c>
      <c r="U68" s="88">
        <v>1852.52</v>
      </c>
      <c r="V68" s="88">
        <v>1884.55</v>
      </c>
      <c r="W68" s="88">
        <v>1908.45</v>
      </c>
      <c r="X68" s="88">
        <v>1885.82</v>
      </c>
      <c r="Y68" s="88">
        <v>1787.73</v>
      </c>
      <c r="Z68" s="88">
        <v>1665.19</v>
      </c>
    </row>
    <row r="69" spans="2:26" x14ac:dyDescent="0.25">
      <c r="B69" s="90">
        <v>9</v>
      </c>
      <c r="C69" s="88">
        <v>1607.79</v>
      </c>
      <c r="D69" s="88">
        <v>1573.18</v>
      </c>
      <c r="E69" s="88">
        <v>1549.69</v>
      </c>
      <c r="F69" s="88">
        <v>1570.45</v>
      </c>
      <c r="G69" s="88">
        <v>1528.16</v>
      </c>
      <c r="H69" s="88">
        <v>1544.18</v>
      </c>
      <c r="I69" s="88">
        <v>1549.81</v>
      </c>
      <c r="J69" s="88">
        <v>1536.82</v>
      </c>
      <c r="K69" s="88">
        <v>1545</v>
      </c>
      <c r="L69" s="88">
        <v>1537.17</v>
      </c>
      <c r="M69" s="88">
        <v>1648.5</v>
      </c>
      <c r="N69" s="88">
        <v>1555.93</v>
      </c>
      <c r="O69" s="88">
        <v>1687.11</v>
      </c>
      <c r="P69" s="88">
        <v>1728.69</v>
      </c>
      <c r="Q69" s="88">
        <v>1728</v>
      </c>
      <c r="R69" s="88">
        <v>1728.7</v>
      </c>
      <c r="S69" s="88">
        <v>1766.79</v>
      </c>
      <c r="T69" s="88">
        <v>1794.08</v>
      </c>
      <c r="U69" s="88">
        <v>1810.42</v>
      </c>
      <c r="V69" s="88">
        <v>1827.96</v>
      </c>
      <c r="W69" s="88">
        <v>1891.16</v>
      </c>
      <c r="X69" s="88">
        <v>1916.01</v>
      </c>
      <c r="Y69" s="88">
        <v>1875.31</v>
      </c>
      <c r="Z69" s="88">
        <v>1790.87</v>
      </c>
    </row>
    <row r="70" spans="2:26" x14ac:dyDescent="0.25">
      <c r="B70" s="90">
        <v>10</v>
      </c>
      <c r="C70" s="88">
        <v>1606.88</v>
      </c>
      <c r="D70" s="88">
        <v>1574.59</v>
      </c>
      <c r="E70" s="88">
        <v>1558.09</v>
      </c>
      <c r="F70" s="88">
        <v>1549.79</v>
      </c>
      <c r="G70" s="88">
        <v>927.09</v>
      </c>
      <c r="H70" s="88">
        <v>927.08</v>
      </c>
      <c r="I70" s="88">
        <v>927.08</v>
      </c>
      <c r="J70" s="88">
        <v>1488.24</v>
      </c>
      <c r="K70" s="88">
        <v>1488.51</v>
      </c>
      <c r="L70" s="88">
        <v>1732.46</v>
      </c>
      <c r="M70" s="88">
        <v>1726.81</v>
      </c>
      <c r="N70" s="88">
        <v>1938.93</v>
      </c>
      <c r="O70" s="88">
        <v>1928.31</v>
      </c>
      <c r="P70" s="88">
        <v>1921.8</v>
      </c>
      <c r="Q70" s="88">
        <v>1914.51</v>
      </c>
      <c r="R70" s="88">
        <v>1918.44</v>
      </c>
      <c r="S70" s="88">
        <v>1866.72</v>
      </c>
      <c r="T70" s="88">
        <v>1867.76</v>
      </c>
      <c r="U70" s="88">
        <v>1915.56</v>
      </c>
      <c r="V70" s="88">
        <v>1938.34</v>
      </c>
      <c r="W70" s="88">
        <v>1933.02</v>
      </c>
      <c r="X70" s="88">
        <v>1938.12</v>
      </c>
      <c r="Y70" s="88">
        <v>1843</v>
      </c>
      <c r="Z70" s="88">
        <v>1824.12</v>
      </c>
    </row>
    <row r="71" spans="2:26" x14ac:dyDescent="0.25">
      <c r="B71" s="90">
        <v>11</v>
      </c>
      <c r="C71" s="88">
        <v>1717.41</v>
      </c>
      <c r="D71" s="88">
        <v>1462.39</v>
      </c>
      <c r="E71" s="88">
        <v>1462.31</v>
      </c>
      <c r="F71" s="88">
        <v>1305.48</v>
      </c>
      <c r="G71" s="88">
        <v>1590.7</v>
      </c>
      <c r="H71" s="88">
        <v>1594.27</v>
      </c>
      <c r="I71" s="88">
        <v>1624.75</v>
      </c>
      <c r="J71" s="88">
        <v>1645.25</v>
      </c>
      <c r="K71" s="88">
        <v>1680.55</v>
      </c>
      <c r="L71" s="88">
        <v>1771.18</v>
      </c>
      <c r="M71" s="88">
        <v>1835.25</v>
      </c>
      <c r="N71" s="88">
        <v>1928.48</v>
      </c>
      <c r="O71" s="88">
        <v>1926.42</v>
      </c>
      <c r="P71" s="88">
        <v>1926.98</v>
      </c>
      <c r="Q71" s="88">
        <v>1925.18</v>
      </c>
      <c r="R71" s="88">
        <v>1924.53</v>
      </c>
      <c r="S71" s="88">
        <v>1929.44</v>
      </c>
      <c r="T71" s="88">
        <v>1933.91</v>
      </c>
      <c r="U71" s="88">
        <v>1932.91</v>
      </c>
      <c r="V71" s="88">
        <v>1997.12</v>
      </c>
      <c r="W71" s="88">
        <v>2009.12</v>
      </c>
      <c r="X71" s="88">
        <v>1989.57</v>
      </c>
      <c r="Y71" s="88">
        <v>1897.57</v>
      </c>
      <c r="Z71" s="88">
        <v>1870.63</v>
      </c>
    </row>
    <row r="72" spans="2:26" x14ac:dyDescent="0.25">
      <c r="B72" s="90">
        <v>12</v>
      </c>
      <c r="C72" s="88">
        <v>1765.72</v>
      </c>
      <c r="D72" s="88">
        <v>1584.49</v>
      </c>
      <c r="E72" s="88">
        <v>1567.44</v>
      </c>
      <c r="F72" s="88">
        <v>1563.81</v>
      </c>
      <c r="G72" s="88">
        <v>1615.45</v>
      </c>
      <c r="H72" s="88">
        <v>1614.03</v>
      </c>
      <c r="I72" s="88">
        <v>1643.28</v>
      </c>
      <c r="J72" s="88">
        <v>1663.08</v>
      </c>
      <c r="K72" s="88">
        <v>1707.03</v>
      </c>
      <c r="L72" s="88">
        <v>1776.43</v>
      </c>
      <c r="M72" s="88">
        <v>1858.32</v>
      </c>
      <c r="N72" s="88">
        <v>1939.82</v>
      </c>
      <c r="O72" s="88">
        <v>1933.36</v>
      </c>
      <c r="P72" s="88">
        <v>1936.83</v>
      </c>
      <c r="Q72" s="88">
        <v>1932.46</v>
      </c>
      <c r="R72" s="88">
        <v>1933.97</v>
      </c>
      <c r="S72" s="88">
        <v>1933.64</v>
      </c>
      <c r="T72" s="88">
        <v>1970.18</v>
      </c>
      <c r="U72" s="88">
        <v>1937.19</v>
      </c>
      <c r="V72" s="88">
        <v>1988.97</v>
      </c>
      <c r="W72" s="88">
        <v>1952.04</v>
      </c>
      <c r="X72" s="88">
        <v>1947.52</v>
      </c>
      <c r="Y72" s="88">
        <v>1902.72</v>
      </c>
      <c r="Z72" s="88">
        <v>1869.09</v>
      </c>
    </row>
    <row r="73" spans="2:26" x14ac:dyDescent="0.25">
      <c r="B73" s="90">
        <v>13</v>
      </c>
      <c r="C73" s="88">
        <v>1656.67</v>
      </c>
      <c r="D73" s="88">
        <v>1618.79</v>
      </c>
      <c r="E73" s="88">
        <v>1603.63</v>
      </c>
      <c r="F73" s="88">
        <v>1516.71</v>
      </c>
      <c r="G73" s="88">
        <v>1531.1</v>
      </c>
      <c r="H73" s="88">
        <v>1593.68</v>
      </c>
      <c r="I73" s="88">
        <v>1623.42</v>
      </c>
      <c r="J73" s="88">
        <v>1646.89</v>
      </c>
      <c r="K73" s="88">
        <v>1675.35</v>
      </c>
      <c r="L73" s="88">
        <v>1755.47</v>
      </c>
      <c r="M73" s="88">
        <v>1831.74</v>
      </c>
      <c r="N73" s="88">
        <v>1994.48</v>
      </c>
      <c r="O73" s="88">
        <v>1989.43</v>
      </c>
      <c r="P73" s="88">
        <v>1926.72</v>
      </c>
      <c r="Q73" s="88">
        <v>1923.81</v>
      </c>
      <c r="R73" s="88">
        <v>1923.23</v>
      </c>
      <c r="S73" s="88">
        <v>1922.51</v>
      </c>
      <c r="T73" s="88">
        <v>1929.89</v>
      </c>
      <c r="U73" s="88">
        <v>1993.58</v>
      </c>
      <c r="V73" s="88">
        <v>2005.84</v>
      </c>
      <c r="W73" s="88">
        <v>2011.64</v>
      </c>
      <c r="X73" s="88">
        <v>2009.74</v>
      </c>
      <c r="Y73" s="88">
        <v>1955.7</v>
      </c>
      <c r="Z73" s="88">
        <v>1876.7</v>
      </c>
    </row>
    <row r="74" spans="2:26" x14ac:dyDescent="0.25">
      <c r="B74" s="90">
        <v>14</v>
      </c>
      <c r="C74" s="88">
        <v>1759.69</v>
      </c>
      <c r="D74" s="88">
        <v>1610.89</v>
      </c>
      <c r="E74" s="88">
        <v>1593.97</v>
      </c>
      <c r="F74" s="88">
        <v>1515.35</v>
      </c>
      <c r="G74" s="88">
        <v>1629.19</v>
      </c>
      <c r="H74" s="88">
        <v>1641.95</v>
      </c>
      <c r="I74" s="88">
        <v>1654</v>
      </c>
      <c r="J74" s="88">
        <v>1683.82</v>
      </c>
      <c r="K74" s="88">
        <v>1759.45</v>
      </c>
      <c r="L74" s="88">
        <v>1801.44</v>
      </c>
      <c r="M74" s="88">
        <v>1896.99</v>
      </c>
      <c r="N74" s="88">
        <v>1966.84</v>
      </c>
      <c r="O74" s="88">
        <v>1963.71</v>
      </c>
      <c r="P74" s="88">
        <v>1950.72</v>
      </c>
      <c r="Q74" s="88">
        <v>1916.8</v>
      </c>
      <c r="R74" s="88">
        <v>1942.96</v>
      </c>
      <c r="S74" s="88">
        <v>1925.7</v>
      </c>
      <c r="T74" s="88">
        <v>1957.05</v>
      </c>
      <c r="U74" s="88">
        <v>1959.94</v>
      </c>
      <c r="V74" s="88">
        <v>1962.23</v>
      </c>
      <c r="W74" s="88">
        <v>1961.39</v>
      </c>
      <c r="X74" s="88">
        <v>1947.12</v>
      </c>
      <c r="Y74" s="88">
        <v>1913.38</v>
      </c>
      <c r="Z74" s="88">
        <v>1805.55</v>
      </c>
    </row>
    <row r="75" spans="2:26" x14ac:dyDescent="0.25">
      <c r="B75" s="90">
        <v>15</v>
      </c>
      <c r="C75" s="88">
        <v>1712.43</v>
      </c>
      <c r="D75" s="88">
        <v>1661.44</v>
      </c>
      <c r="E75" s="88">
        <v>1653.34</v>
      </c>
      <c r="F75" s="88">
        <v>1631.04</v>
      </c>
      <c r="G75" s="88">
        <v>1627</v>
      </c>
      <c r="H75" s="88">
        <v>1500.42</v>
      </c>
      <c r="I75" s="88">
        <v>1614.27</v>
      </c>
      <c r="J75" s="88">
        <v>1625.66</v>
      </c>
      <c r="K75" s="88">
        <v>1655.02</v>
      </c>
      <c r="L75" s="88">
        <v>1714.99</v>
      </c>
      <c r="M75" s="88">
        <v>1753.36</v>
      </c>
      <c r="N75" s="88">
        <v>1769.68</v>
      </c>
      <c r="O75" s="88">
        <v>1809.68</v>
      </c>
      <c r="P75" s="88">
        <v>1812.9</v>
      </c>
      <c r="Q75" s="88">
        <v>1804.58</v>
      </c>
      <c r="R75" s="88">
        <v>1807.21</v>
      </c>
      <c r="S75" s="88">
        <v>1804.95</v>
      </c>
      <c r="T75" s="88">
        <v>1800.76</v>
      </c>
      <c r="U75" s="88">
        <v>1876.77</v>
      </c>
      <c r="V75" s="88">
        <v>1895.46</v>
      </c>
      <c r="W75" s="88">
        <v>1891.19</v>
      </c>
      <c r="X75" s="88">
        <v>1890.33</v>
      </c>
      <c r="Y75" s="88">
        <v>1855.28</v>
      </c>
      <c r="Z75" s="88">
        <v>1783.13</v>
      </c>
    </row>
    <row r="76" spans="2:26" x14ac:dyDescent="0.25">
      <c r="B76" s="90">
        <v>16</v>
      </c>
      <c r="C76" s="88">
        <v>1674.02</v>
      </c>
      <c r="D76" s="88">
        <v>1637.11</v>
      </c>
      <c r="E76" s="88">
        <v>1532.65</v>
      </c>
      <c r="F76" s="88">
        <v>1524.34</v>
      </c>
      <c r="G76" s="88">
        <v>1558.49</v>
      </c>
      <c r="H76" s="88">
        <v>1534.32</v>
      </c>
      <c r="I76" s="88">
        <v>1517.45</v>
      </c>
      <c r="J76" s="88">
        <v>1514.45</v>
      </c>
      <c r="K76" s="88">
        <v>1613.45</v>
      </c>
      <c r="L76" s="88">
        <v>1640.86</v>
      </c>
      <c r="M76" s="88">
        <v>1686.35</v>
      </c>
      <c r="N76" s="88">
        <v>1704.6</v>
      </c>
      <c r="O76" s="88">
        <v>1730.69</v>
      </c>
      <c r="P76" s="88">
        <v>1839.8</v>
      </c>
      <c r="Q76" s="88">
        <v>1835.14</v>
      </c>
      <c r="R76" s="88">
        <v>1833.89</v>
      </c>
      <c r="S76" s="88">
        <v>1832.76</v>
      </c>
      <c r="T76" s="88">
        <v>1901.65</v>
      </c>
      <c r="U76" s="88">
        <v>1940.56</v>
      </c>
      <c r="V76" s="88">
        <v>1972.51</v>
      </c>
      <c r="W76" s="88">
        <v>1998.25</v>
      </c>
      <c r="X76" s="88">
        <v>1982.04</v>
      </c>
      <c r="Y76" s="88">
        <v>1934.18</v>
      </c>
      <c r="Z76" s="88">
        <v>1862.69</v>
      </c>
    </row>
    <row r="77" spans="2:26" x14ac:dyDescent="0.25">
      <c r="B77" s="90">
        <v>17</v>
      </c>
      <c r="C77" s="88">
        <v>1770.78</v>
      </c>
      <c r="D77" s="88">
        <v>1667.6</v>
      </c>
      <c r="E77" s="88">
        <v>1660.68</v>
      </c>
      <c r="F77" s="88">
        <v>1564.73</v>
      </c>
      <c r="G77" s="88">
        <v>1650.15</v>
      </c>
      <c r="H77" s="88">
        <v>1644.1</v>
      </c>
      <c r="I77" s="88">
        <v>1654.09</v>
      </c>
      <c r="J77" s="88">
        <v>1691.79</v>
      </c>
      <c r="K77" s="88">
        <v>1736.21</v>
      </c>
      <c r="L77" s="88">
        <v>1813</v>
      </c>
      <c r="M77" s="88">
        <v>1881.09</v>
      </c>
      <c r="N77" s="88">
        <v>1981.29</v>
      </c>
      <c r="O77" s="88">
        <v>1954.07</v>
      </c>
      <c r="P77" s="88">
        <v>1953.42</v>
      </c>
      <c r="Q77" s="88">
        <v>1956.23</v>
      </c>
      <c r="R77" s="88">
        <v>1973.17</v>
      </c>
      <c r="S77" s="88">
        <v>1950.5</v>
      </c>
      <c r="T77" s="88">
        <v>1973.36</v>
      </c>
      <c r="U77" s="88">
        <v>1977.91</v>
      </c>
      <c r="V77" s="88">
        <v>2008.37</v>
      </c>
      <c r="W77" s="88">
        <v>2000.91</v>
      </c>
      <c r="X77" s="88">
        <v>1958.95</v>
      </c>
      <c r="Y77" s="88">
        <v>1940.17</v>
      </c>
      <c r="Z77" s="88">
        <v>1857.6</v>
      </c>
    </row>
    <row r="78" spans="2:26" x14ac:dyDescent="0.25">
      <c r="B78" s="90">
        <v>18</v>
      </c>
      <c r="C78" s="88">
        <v>1787.67</v>
      </c>
      <c r="D78" s="88">
        <v>1719.27</v>
      </c>
      <c r="E78" s="88">
        <v>1697.52</v>
      </c>
      <c r="F78" s="88">
        <v>1682.16</v>
      </c>
      <c r="G78" s="88">
        <v>1665.07</v>
      </c>
      <c r="H78" s="88">
        <v>1663.02</v>
      </c>
      <c r="I78" s="88">
        <v>1681.1</v>
      </c>
      <c r="J78" s="88">
        <v>1720.78</v>
      </c>
      <c r="K78" s="88">
        <v>1780.12</v>
      </c>
      <c r="L78" s="88">
        <v>1820.79</v>
      </c>
      <c r="M78" s="88">
        <v>1900.5</v>
      </c>
      <c r="N78" s="88">
        <v>1992.93</v>
      </c>
      <c r="O78" s="88">
        <v>1970.28</v>
      </c>
      <c r="P78" s="88">
        <v>1968.58</v>
      </c>
      <c r="Q78" s="88">
        <v>1952.05</v>
      </c>
      <c r="R78" s="88">
        <v>1951.36</v>
      </c>
      <c r="S78" s="88">
        <v>1946.91</v>
      </c>
      <c r="T78" s="88">
        <v>1968.92</v>
      </c>
      <c r="U78" s="88">
        <v>1973.75</v>
      </c>
      <c r="V78" s="88">
        <v>1981.14</v>
      </c>
      <c r="W78" s="88">
        <v>1972.36</v>
      </c>
      <c r="X78" s="88">
        <v>1946.48</v>
      </c>
      <c r="Y78" s="88">
        <v>1900.02</v>
      </c>
      <c r="Z78" s="88">
        <v>1811.39</v>
      </c>
    </row>
    <row r="79" spans="2:26" x14ac:dyDescent="0.25">
      <c r="B79" s="90">
        <v>19</v>
      </c>
      <c r="C79" s="88">
        <v>1759.41</v>
      </c>
      <c r="D79" s="88">
        <v>1713.68</v>
      </c>
      <c r="E79" s="88">
        <v>1693.62</v>
      </c>
      <c r="F79" s="88">
        <v>1676.12</v>
      </c>
      <c r="G79" s="88">
        <v>1647.87</v>
      </c>
      <c r="H79" s="88">
        <v>1647.15</v>
      </c>
      <c r="I79" s="88">
        <v>1655.54</v>
      </c>
      <c r="J79" s="88">
        <v>1702.38</v>
      </c>
      <c r="K79" s="88">
        <v>1741.15</v>
      </c>
      <c r="L79" s="88">
        <v>1811.28</v>
      </c>
      <c r="M79" s="88">
        <v>1877.45</v>
      </c>
      <c r="N79" s="88">
        <v>1922.35</v>
      </c>
      <c r="O79" s="88">
        <v>1908.61</v>
      </c>
      <c r="P79" s="88">
        <v>1903.93</v>
      </c>
      <c r="Q79" s="88">
        <v>1901.44</v>
      </c>
      <c r="R79" s="88">
        <v>1899.79</v>
      </c>
      <c r="S79" s="88">
        <v>1902.88</v>
      </c>
      <c r="T79" s="88">
        <v>1914.89</v>
      </c>
      <c r="U79" s="88">
        <v>1928.88</v>
      </c>
      <c r="V79" s="88">
        <v>1945.22</v>
      </c>
      <c r="W79" s="88">
        <v>1945.47</v>
      </c>
      <c r="X79" s="88">
        <v>1903.49</v>
      </c>
      <c r="Y79" s="88">
        <v>1891.34</v>
      </c>
      <c r="Z79" s="88">
        <v>1830.79</v>
      </c>
    </row>
    <row r="80" spans="2:26" x14ac:dyDescent="0.25">
      <c r="B80" s="90">
        <v>20</v>
      </c>
      <c r="C80" s="88">
        <v>1774.18</v>
      </c>
      <c r="D80" s="88">
        <v>1731.57</v>
      </c>
      <c r="E80" s="88">
        <v>1723.74</v>
      </c>
      <c r="F80" s="88">
        <v>1692.9</v>
      </c>
      <c r="G80" s="88">
        <v>1602.47</v>
      </c>
      <c r="H80" s="88">
        <v>1539.84</v>
      </c>
      <c r="I80" s="88">
        <v>1620.01</v>
      </c>
      <c r="J80" s="88">
        <v>1655.15</v>
      </c>
      <c r="K80" s="88">
        <v>1700.26</v>
      </c>
      <c r="L80" s="88">
        <v>1757.31</v>
      </c>
      <c r="M80" s="88">
        <v>1784.16</v>
      </c>
      <c r="N80" s="88">
        <v>1804.86</v>
      </c>
      <c r="O80" s="88">
        <v>1736.23</v>
      </c>
      <c r="P80" s="88">
        <v>1710.73</v>
      </c>
      <c r="Q80" s="88">
        <v>1708.41</v>
      </c>
      <c r="R80" s="88">
        <v>1702.51</v>
      </c>
      <c r="S80" s="88">
        <v>1696.53</v>
      </c>
      <c r="T80" s="88">
        <v>1707.93</v>
      </c>
      <c r="U80" s="88">
        <v>1717.64</v>
      </c>
      <c r="V80" s="88">
        <v>1745.71</v>
      </c>
      <c r="W80" s="88">
        <v>1789.87</v>
      </c>
      <c r="X80" s="88">
        <v>1762.54</v>
      </c>
      <c r="Y80" s="88">
        <v>1695.66</v>
      </c>
      <c r="Z80" s="88">
        <v>1650.4</v>
      </c>
    </row>
    <row r="81" spans="1:26" x14ac:dyDescent="0.25">
      <c r="B81" s="90">
        <v>21</v>
      </c>
      <c r="C81" s="88">
        <v>1614.83</v>
      </c>
      <c r="D81" s="88">
        <v>1557.17</v>
      </c>
      <c r="E81" s="88">
        <v>1589.14</v>
      </c>
      <c r="F81" s="88">
        <v>1577.76</v>
      </c>
      <c r="G81" s="88">
        <v>1648.21</v>
      </c>
      <c r="H81" s="88">
        <v>1651.88</v>
      </c>
      <c r="I81" s="88">
        <v>1670.96</v>
      </c>
      <c r="J81" s="88">
        <v>1689.09</v>
      </c>
      <c r="K81" s="88">
        <v>1750.15</v>
      </c>
      <c r="L81" s="88">
        <v>1793.81</v>
      </c>
      <c r="M81" s="88">
        <v>1836.93</v>
      </c>
      <c r="N81" s="88">
        <v>1903.91</v>
      </c>
      <c r="O81" s="88">
        <v>1888.72</v>
      </c>
      <c r="P81" s="88">
        <v>1839.13</v>
      </c>
      <c r="Q81" s="88">
        <v>1850.38</v>
      </c>
      <c r="R81" s="88">
        <v>1829.97</v>
      </c>
      <c r="S81" s="88">
        <v>1847.2</v>
      </c>
      <c r="T81" s="88">
        <v>1853.24</v>
      </c>
      <c r="U81" s="88">
        <v>1863.77</v>
      </c>
      <c r="V81" s="88">
        <v>1895.37</v>
      </c>
      <c r="W81" s="88">
        <v>1904.51</v>
      </c>
      <c r="X81" s="88">
        <v>1871.92</v>
      </c>
      <c r="Y81" s="88">
        <v>1846.07</v>
      </c>
      <c r="Z81" s="88">
        <v>1790.16</v>
      </c>
    </row>
    <row r="82" spans="1:26" x14ac:dyDescent="0.25">
      <c r="B82" s="90">
        <v>22</v>
      </c>
      <c r="C82" s="88">
        <v>1755.92</v>
      </c>
      <c r="D82" s="88">
        <v>1728.41</v>
      </c>
      <c r="E82" s="88">
        <v>1665.1</v>
      </c>
      <c r="F82" s="88">
        <v>1649.27</v>
      </c>
      <c r="G82" s="88">
        <v>1668.53</v>
      </c>
      <c r="H82" s="88">
        <v>1684.88</v>
      </c>
      <c r="I82" s="88">
        <v>1695.29</v>
      </c>
      <c r="J82" s="88">
        <v>1707.28</v>
      </c>
      <c r="K82" s="88">
        <v>1758.52</v>
      </c>
      <c r="L82" s="88">
        <v>1793.15</v>
      </c>
      <c r="M82" s="88">
        <v>1795.95</v>
      </c>
      <c r="N82" s="88">
        <v>1832.82</v>
      </c>
      <c r="O82" s="88">
        <v>1911.97</v>
      </c>
      <c r="P82" s="88">
        <v>1917.33</v>
      </c>
      <c r="Q82" s="88">
        <v>1909.76</v>
      </c>
      <c r="R82" s="88">
        <v>1887.84</v>
      </c>
      <c r="S82" s="88">
        <v>1894.25</v>
      </c>
      <c r="T82" s="88">
        <v>1909.46</v>
      </c>
      <c r="U82" s="88">
        <v>1922.08</v>
      </c>
      <c r="V82" s="88">
        <v>1941.12</v>
      </c>
      <c r="W82" s="88">
        <v>1933.74</v>
      </c>
      <c r="X82" s="88">
        <v>1905.71</v>
      </c>
      <c r="Y82" s="88">
        <v>1873.1</v>
      </c>
      <c r="Z82" s="88">
        <v>1845.24</v>
      </c>
    </row>
    <row r="83" spans="1:26" x14ac:dyDescent="0.25">
      <c r="B83" s="90">
        <v>23</v>
      </c>
      <c r="C83" s="88">
        <v>1789.66</v>
      </c>
      <c r="D83" s="88">
        <v>1740.46</v>
      </c>
      <c r="E83" s="88">
        <v>1734.82</v>
      </c>
      <c r="F83" s="88">
        <v>1656.18</v>
      </c>
      <c r="G83" s="88">
        <v>1696</v>
      </c>
      <c r="H83" s="88">
        <v>1635.41</v>
      </c>
      <c r="I83" s="88">
        <v>1626.41</v>
      </c>
      <c r="J83" s="88">
        <v>1697.31</v>
      </c>
      <c r="K83" s="88">
        <v>1731.35</v>
      </c>
      <c r="L83" s="88">
        <v>1766.84</v>
      </c>
      <c r="M83" s="88">
        <v>1789.39</v>
      </c>
      <c r="N83" s="88">
        <v>1796.37</v>
      </c>
      <c r="O83" s="88">
        <v>1821.27</v>
      </c>
      <c r="P83" s="88">
        <v>1872.76</v>
      </c>
      <c r="Q83" s="88">
        <v>1878.61</v>
      </c>
      <c r="R83" s="88">
        <v>1860.33</v>
      </c>
      <c r="S83" s="88">
        <v>1865.02</v>
      </c>
      <c r="T83" s="88">
        <v>1882.05</v>
      </c>
      <c r="U83" s="88">
        <v>1916.67</v>
      </c>
      <c r="V83" s="88">
        <v>1914.87</v>
      </c>
      <c r="W83" s="88">
        <v>1928.81</v>
      </c>
      <c r="X83" s="88">
        <v>1911.74</v>
      </c>
      <c r="Y83" s="88">
        <v>1870.06</v>
      </c>
      <c r="Z83" s="88">
        <v>1818.45</v>
      </c>
    </row>
    <row r="84" spans="1:26" x14ac:dyDescent="0.25">
      <c r="B84" s="90">
        <v>24</v>
      </c>
      <c r="C84" s="88">
        <v>1777.75</v>
      </c>
      <c r="D84" s="88">
        <v>1738.89</v>
      </c>
      <c r="E84" s="88">
        <v>1717.32</v>
      </c>
      <c r="F84" s="88">
        <v>1713.14</v>
      </c>
      <c r="G84" s="88">
        <v>1670.17</v>
      </c>
      <c r="H84" s="88">
        <v>1654.19</v>
      </c>
      <c r="I84" s="88">
        <v>1676.96</v>
      </c>
      <c r="J84" s="88">
        <v>1727.78</v>
      </c>
      <c r="K84" s="88">
        <v>1778.14</v>
      </c>
      <c r="L84" s="88">
        <v>1822.97</v>
      </c>
      <c r="M84" s="88">
        <v>1856.96</v>
      </c>
      <c r="N84" s="88">
        <v>1920.97</v>
      </c>
      <c r="O84" s="88">
        <v>1920.79</v>
      </c>
      <c r="P84" s="88">
        <v>1921.17</v>
      </c>
      <c r="Q84" s="88">
        <v>1911.71</v>
      </c>
      <c r="R84" s="88">
        <v>1910.37</v>
      </c>
      <c r="S84" s="88">
        <v>1901.06</v>
      </c>
      <c r="T84" s="88">
        <v>1923.27</v>
      </c>
      <c r="U84" s="88">
        <v>1958.41</v>
      </c>
      <c r="V84" s="88">
        <v>1963.87</v>
      </c>
      <c r="W84" s="88">
        <v>1955.33</v>
      </c>
      <c r="X84" s="88">
        <v>1920.39</v>
      </c>
      <c r="Y84" s="88">
        <v>1865.73</v>
      </c>
      <c r="Z84" s="88">
        <v>1805.56</v>
      </c>
    </row>
    <row r="85" spans="1:26" x14ac:dyDescent="0.25">
      <c r="B85" s="90">
        <v>25</v>
      </c>
      <c r="C85" s="88">
        <v>1758.53</v>
      </c>
      <c r="D85" s="88">
        <v>1727.41</v>
      </c>
      <c r="E85" s="88">
        <v>1724.81</v>
      </c>
      <c r="F85" s="88">
        <v>1698.31</v>
      </c>
      <c r="G85" s="88">
        <v>1705.39</v>
      </c>
      <c r="H85" s="88">
        <v>1727.56</v>
      </c>
      <c r="I85" s="88">
        <v>1753.28</v>
      </c>
      <c r="J85" s="88">
        <v>1789.51</v>
      </c>
      <c r="K85" s="88">
        <v>1805.56</v>
      </c>
      <c r="L85" s="88">
        <v>1853.93</v>
      </c>
      <c r="M85" s="88">
        <v>1865.79</v>
      </c>
      <c r="N85" s="88">
        <v>1959.68</v>
      </c>
      <c r="O85" s="88">
        <v>1927.15</v>
      </c>
      <c r="P85" s="88">
        <v>1915.75</v>
      </c>
      <c r="Q85" s="88">
        <v>1913.85</v>
      </c>
      <c r="R85" s="88">
        <v>1912.19</v>
      </c>
      <c r="S85" s="88">
        <v>1913.6</v>
      </c>
      <c r="T85" s="88">
        <v>1931.31</v>
      </c>
      <c r="U85" s="88">
        <v>1917.23</v>
      </c>
      <c r="V85" s="88">
        <v>1943.43</v>
      </c>
      <c r="W85" s="88">
        <v>1927.76</v>
      </c>
      <c r="X85" s="88">
        <v>1919.59</v>
      </c>
      <c r="Y85" s="88">
        <v>1887.54</v>
      </c>
      <c r="Z85" s="88">
        <v>1856.37</v>
      </c>
    </row>
    <row r="86" spans="1:26" x14ac:dyDescent="0.25">
      <c r="B86" s="90">
        <v>26</v>
      </c>
      <c r="C86" s="88">
        <v>1829.56</v>
      </c>
      <c r="D86" s="88">
        <v>1789.41</v>
      </c>
      <c r="E86" s="88">
        <v>1773.62</v>
      </c>
      <c r="F86" s="88">
        <v>1742.94</v>
      </c>
      <c r="G86" s="88">
        <v>1735.65</v>
      </c>
      <c r="H86" s="88">
        <v>1735.55</v>
      </c>
      <c r="I86" s="88">
        <v>1742.4</v>
      </c>
      <c r="J86" s="88">
        <v>1768.37</v>
      </c>
      <c r="K86" s="88">
        <v>1805.82</v>
      </c>
      <c r="L86" s="88">
        <v>1849.48</v>
      </c>
      <c r="M86" s="88">
        <v>1896.51</v>
      </c>
      <c r="N86" s="88">
        <v>1963.3</v>
      </c>
      <c r="O86" s="88">
        <v>1942.03</v>
      </c>
      <c r="P86" s="88">
        <v>1940.91</v>
      </c>
      <c r="Q86" s="88">
        <v>1931.49</v>
      </c>
      <c r="R86" s="88">
        <v>1933.48</v>
      </c>
      <c r="S86" s="88">
        <v>1930.28</v>
      </c>
      <c r="T86" s="88">
        <v>1955.5</v>
      </c>
      <c r="U86" s="88">
        <v>1972.59</v>
      </c>
      <c r="V86" s="88">
        <v>1985.35</v>
      </c>
      <c r="W86" s="88">
        <v>1976.08</v>
      </c>
      <c r="X86" s="88">
        <v>1974.78</v>
      </c>
      <c r="Y86" s="88">
        <v>1950.91</v>
      </c>
      <c r="Z86" s="88">
        <v>1888.82</v>
      </c>
    </row>
    <row r="87" spans="1:26" x14ac:dyDescent="0.25">
      <c r="B87" s="90">
        <v>27</v>
      </c>
      <c r="C87" s="88">
        <v>1811.08</v>
      </c>
      <c r="D87" s="88">
        <v>1789.21</v>
      </c>
      <c r="E87" s="88">
        <v>1751.78</v>
      </c>
      <c r="F87" s="88">
        <v>1760.96</v>
      </c>
      <c r="G87" s="88">
        <v>1742.74</v>
      </c>
      <c r="H87" s="88">
        <v>1744.11</v>
      </c>
      <c r="I87" s="88">
        <v>1759.99</v>
      </c>
      <c r="J87" s="88">
        <v>1809.56</v>
      </c>
      <c r="K87" s="88">
        <v>1859.3</v>
      </c>
      <c r="L87" s="88">
        <v>1914.31</v>
      </c>
      <c r="M87" s="88">
        <v>1926.89</v>
      </c>
      <c r="N87" s="88">
        <v>1954.55</v>
      </c>
      <c r="O87" s="88">
        <v>1936.6</v>
      </c>
      <c r="P87" s="88">
        <v>1951.99</v>
      </c>
      <c r="Q87" s="88">
        <v>1951</v>
      </c>
      <c r="R87" s="88">
        <v>1951.16</v>
      </c>
      <c r="S87" s="88">
        <v>1946.5</v>
      </c>
      <c r="T87" s="88">
        <v>1875.94</v>
      </c>
      <c r="U87" s="88">
        <v>1902.3</v>
      </c>
      <c r="V87" s="88">
        <v>1931.59</v>
      </c>
      <c r="W87" s="88">
        <v>1923.48</v>
      </c>
      <c r="X87" s="88">
        <v>1920.81</v>
      </c>
      <c r="Y87" s="88">
        <v>1889.08</v>
      </c>
      <c r="Z87" s="88">
        <v>1882.68</v>
      </c>
    </row>
    <row r="88" spans="1:26" x14ac:dyDescent="0.25">
      <c r="B88" s="90">
        <v>28</v>
      </c>
      <c r="C88" s="88">
        <v>1856.11</v>
      </c>
      <c r="D88" s="88">
        <v>1803.34</v>
      </c>
      <c r="E88" s="88">
        <v>1773.77</v>
      </c>
      <c r="F88" s="88">
        <v>1747.54</v>
      </c>
      <c r="G88" s="88">
        <v>1783.48</v>
      </c>
      <c r="H88" s="88">
        <v>1758.06</v>
      </c>
      <c r="I88" s="88">
        <v>1790.7</v>
      </c>
      <c r="J88" s="88">
        <v>1851.16</v>
      </c>
      <c r="K88" s="88">
        <v>1911.23</v>
      </c>
      <c r="L88" s="88">
        <v>1938.53</v>
      </c>
      <c r="M88" s="88">
        <v>1985.39</v>
      </c>
      <c r="N88" s="88">
        <v>2016.41</v>
      </c>
      <c r="O88" s="88">
        <v>1998.99</v>
      </c>
      <c r="P88" s="88">
        <v>2009.77</v>
      </c>
      <c r="Q88" s="88">
        <v>1993.14</v>
      </c>
      <c r="R88" s="88">
        <v>1999.86</v>
      </c>
      <c r="S88" s="88">
        <v>1997.67</v>
      </c>
      <c r="T88" s="88">
        <v>2025.6</v>
      </c>
      <c r="U88" s="88">
        <v>2054.38</v>
      </c>
      <c r="V88" s="88">
        <v>2047.02</v>
      </c>
      <c r="W88" s="88">
        <v>2021.21</v>
      </c>
      <c r="X88" s="88">
        <v>2004.68</v>
      </c>
      <c r="Y88" s="88">
        <v>1974.58</v>
      </c>
      <c r="Z88" s="88">
        <v>1939.55</v>
      </c>
    </row>
    <row r="89" spans="1:26" x14ac:dyDescent="0.25">
      <c r="B89" s="90">
        <v>29</v>
      </c>
      <c r="C89" s="88">
        <v>1918.61</v>
      </c>
      <c r="D89" s="88">
        <v>1905.94</v>
      </c>
      <c r="E89" s="88">
        <v>1881.64</v>
      </c>
      <c r="F89" s="88">
        <v>1835.33</v>
      </c>
      <c r="G89" s="88">
        <v>1889.39</v>
      </c>
      <c r="H89" s="88">
        <v>1856.4</v>
      </c>
      <c r="I89" s="88">
        <v>1841.04</v>
      </c>
      <c r="J89" s="88">
        <v>1887.19</v>
      </c>
      <c r="K89" s="88">
        <v>1939.3</v>
      </c>
      <c r="L89" s="88">
        <v>1944.34</v>
      </c>
      <c r="M89" s="88">
        <v>1961.49</v>
      </c>
      <c r="N89" s="88">
        <v>2016.9</v>
      </c>
      <c r="O89" s="88">
        <v>2046.03</v>
      </c>
      <c r="P89" s="88">
        <v>2044.33</v>
      </c>
      <c r="Q89" s="88">
        <v>2037.86</v>
      </c>
      <c r="R89" s="88">
        <v>2036.44</v>
      </c>
      <c r="S89" s="88">
        <v>2041.97</v>
      </c>
      <c r="T89" s="88">
        <v>2050.3000000000002</v>
      </c>
      <c r="U89" s="88">
        <v>2069.1</v>
      </c>
      <c r="V89" s="88">
        <v>2067.14</v>
      </c>
      <c r="W89" s="88">
        <v>2057.25</v>
      </c>
      <c r="X89" s="88">
        <v>2047.68</v>
      </c>
      <c r="Y89" s="88">
        <v>2022.28</v>
      </c>
      <c r="Z89" s="88">
        <v>1984.42</v>
      </c>
    </row>
    <row r="90" spans="1:26" x14ac:dyDescent="0.25">
      <c r="B90" s="90">
        <v>30</v>
      </c>
      <c r="C90" s="88">
        <v>1963.37</v>
      </c>
      <c r="D90" s="88">
        <v>1948.18</v>
      </c>
      <c r="E90" s="88">
        <v>1938.76</v>
      </c>
      <c r="F90" s="88">
        <v>1894.14</v>
      </c>
      <c r="G90" s="88">
        <v>1794.65</v>
      </c>
      <c r="H90" s="88">
        <v>1775.9</v>
      </c>
      <c r="I90" s="88">
        <v>1776.73</v>
      </c>
      <c r="J90" s="88">
        <v>1794.47</v>
      </c>
      <c r="K90" s="88">
        <v>1831.8</v>
      </c>
      <c r="L90" s="88">
        <v>1862.23</v>
      </c>
      <c r="M90" s="88">
        <v>1871.93</v>
      </c>
      <c r="N90" s="88">
        <v>1877.41</v>
      </c>
      <c r="O90" s="88">
        <v>1888.56</v>
      </c>
      <c r="P90" s="88">
        <v>1900.22</v>
      </c>
      <c r="Q90" s="88">
        <v>1925.55</v>
      </c>
      <c r="R90" s="88">
        <v>1902.44</v>
      </c>
      <c r="S90" s="88">
        <v>1909.67</v>
      </c>
      <c r="T90" s="88">
        <v>1929.72</v>
      </c>
      <c r="U90" s="88">
        <v>1966.09</v>
      </c>
      <c r="V90" s="88">
        <v>1973</v>
      </c>
      <c r="W90" s="88">
        <v>1969.6</v>
      </c>
      <c r="X90" s="88">
        <v>1958.76</v>
      </c>
      <c r="Y90" s="88">
        <v>1915.14</v>
      </c>
      <c r="Z90" s="88">
        <v>1908.49</v>
      </c>
    </row>
    <row r="91" spans="1:26" x14ac:dyDescent="0.25">
      <c r="B91" s="90">
        <v>31</v>
      </c>
      <c r="C91" s="88">
        <v>1888.13</v>
      </c>
      <c r="D91" s="88">
        <v>1858.4</v>
      </c>
      <c r="E91" s="88">
        <v>1799.14</v>
      </c>
      <c r="F91" s="88">
        <v>1787.23</v>
      </c>
      <c r="G91" s="88">
        <v>1772.74</v>
      </c>
      <c r="H91" s="88">
        <v>1771.25</v>
      </c>
      <c r="I91" s="88">
        <v>1824.08</v>
      </c>
      <c r="J91" s="88">
        <v>1850.87</v>
      </c>
      <c r="K91" s="88">
        <v>1916.03</v>
      </c>
      <c r="L91" s="88">
        <v>1966.07</v>
      </c>
      <c r="M91" s="88">
        <v>1961.02</v>
      </c>
      <c r="N91" s="88">
        <v>1984.84</v>
      </c>
      <c r="O91" s="88">
        <v>1984.13</v>
      </c>
      <c r="P91" s="88">
        <v>1987.27</v>
      </c>
      <c r="Q91" s="88">
        <v>1988.18</v>
      </c>
      <c r="R91" s="88">
        <v>1984.67</v>
      </c>
      <c r="S91" s="88">
        <v>1966.39</v>
      </c>
      <c r="T91" s="88">
        <v>1977.72</v>
      </c>
      <c r="U91" s="88">
        <v>1995.84</v>
      </c>
      <c r="V91" s="88">
        <v>1984.58</v>
      </c>
      <c r="W91" s="88">
        <v>1988.86</v>
      </c>
      <c r="X91" s="88">
        <v>1962.54</v>
      </c>
      <c r="Y91" s="88">
        <v>1933.21</v>
      </c>
      <c r="Z91" s="88">
        <v>1913.57</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2101.4699999999998</v>
      </c>
      <c r="D97" s="102">
        <v>1974.82</v>
      </c>
      <c r="E97" s="102">
        <v>1974.54</v>
      </c>
      <c r="F97" s="102">
        <v>1975.45</v>
      </c>
      <c r="G97" s="102">
        <v>1991.3</v>
      </c>
      <c r="H97" s="102">
        <v>2005.48</v>
      </c>
      <c r="I97" s="102">
        <v>1992.63</v>
      </c>
      <c r="J97" s="102">
        <v>2001.4</v>
      </c>
      <c r="K97" s="102">
        <v>2029.3</v>
      </c>
      <c r="L97" s="102">
        <v>2130.86</v>
      </c>
      <c r="M97" s="102">
        <v>2146.9499999999998</v>
      </c>
      <c r="N97" s="102">
        <v>2191.39</v>
      </c>
      <c r="O97" s="102">
        <v>2306.2800000000002</v>
      </c>
      <c r="P97" s="102">
        <v>2259.84</v>
      </c>
      <c r="Q97" s="102">
        <v>2239.54</v>
      </c>
      <c r="R97" s="102">
        <v>2241.86</v>
      </c>
      <c r="S97" s="102">
        <v>2049.16</v>
      </c>
      <c r="T97" s="102">
        <v>2190.0700000000002</v>
      </c>
      <c r="U97" s="102">
        <v>2236.9899999999998</v>
      </c>
      <c r="V97" s="102">
        <v>2326.37</v>
      </c>
      <c r="W97" s="102">
        <v>2336.0100000000002</v>
      </c>
      <c r="X97" s="102">
        <v>2298.9899999999998</v>
      </c>
      <c r="Y97" s="102">
        <v>2140.58</v>
      </c>
      <c r="Z97" s="102">
        <v>2021.5</v>
      </c>
    </row>
    <row r="98" spans="2:26" x14ac:dyDescent="0.25">
      <c r="B98" s="89">
        <v>2</v>
      </c>
      <c r="C98" s="102">
        <v>1991.19</v>
      </c>
      <c r="D98" s="102">
        <v>1934.47</v>
      </c>
      <c r="E98" s="102">
        <v>1990.86</v>
      </c>
      <c r="F98" s="102">
        <v>1990.85</v>
      </c>
      <c r="G98" s="102">
        <v>2028.45</v>
      </c>
      <c r="H98" s="102">
        <v>1995.72</v>
      </c>
      <c r="I98" s="102">
        <v>1995.27</v>
      </c>
      <c r="J98" s="102">
        <v>1996.19</v>
      </c>
      <c r="K98" s="102">
        <v>2033.2</v>
      </c>
      <c r="L98" s="102">
        <v>2071.4299999999998</v>
      </c>
      <c r="M98" s="102">
        <v>2112.34</v>
      </c>
      <c r="N98" s="102">
        <v>2117.5500000000002</v>
      </c>
      <c r="O98" s="102">
        <v>2128.7800000000002</v>
      </c>
      <c r="P98" s="102">
        <v>2153.67</v>
      </c>
      <c r="Q98" s="102">
        <v>2157.08</v>
      </c>
      <c r="R98" s="102">
        <v>2167.89</v>
      </c>
      <c r="S98" s="102">
        <v>2128.5700000000002</v>
      </c>
      <c r="T98" s="102">
        <v>2143.77</v>
      </c>
      <c r="U98" s="102">
        <v>2175.8200000000002</v>
      </c>
      <c r="V98" s="102">
        <v>2193.86</v>
      </c>
      <c r="W98" s="102">
        <v>2213.16</v>
      </c>
      <c r="X98" s="102">
        <v>2261.25</v>
      </c>
      <c r="Y98" s="102">
        <v>2202.2199999999998</v>
      </c>
      <c r="Z98" s="102">
        <v>2151.62</v>
      </c>
    </row>
    <row r="99" spans="2:26" x14ac:dyDescent="0.25">
      <c r="B99" s="87">
        <v>3</v>
      </c>
      <c r="C99" s="102">
        <v>2052.29</v>
      </c>
      <c r="D99" s="102">
        <v>2009.1</v>
      </c>
      <c r="E99" s="102">
        <v>2048.9899999999998</v>
      </c>
      <c r="F99" s="102">
        <v>1997.73</v>
      </c>
      <c r="G99" s="102">
        <v>2000.36</v>
      </c>
      <c r="H99" s="102">
        <v>2066.2399999999998</v>
      </c>
      <c r="I99" s="102">
        <v>2001.7</v>
      </c>
      <c r="J99" s="102">
        <v>2037.69</v>
      </c>
      <c r="K99" s="102">
        <v>2098.94</v>
      </c>
      <c r="L99" s="102">
        <v>2153.7800000000002</v>
      </c>
      <c r="M99" s="102">
        <v>2198.19</v>
      </c>
      <c r="N99" s="102">
        <v>2235.94</v>
      </c>
      <c r="O99" s="102">
        <v>2291.7199999999998</v>
      </c>
      <c r="P99" s="102">
        <v>2265.75</v>
      </c>
      <c r="Q99" s="102">
        <v>2279.85</v>
      </c>
      <c r="R99" s="102">
        <v>2287.11</v>
      </c>
      <c r="S99" s="102">
        <v>2254.48</v>
      </c>
      <c r="T99" s="102">
        <v>2265.62</v>
      </c>
      <c r="U99" s="102">
        <v>2296.9499999999998</v>
      </c>
      <c r="V99" s="102">
        <v>2324.1799999999998</v>
      </c>
      <c r="W99" s="102">
        <v>2333.0700000000002</v>
      </c>
      <c r="X99" s="102">
        <v>2308.91</v>
      </c>
      <c r="Y99" s="102">
        <v>2270.86</v>
      </c>
      <c r="Z99" s="102">
        <v>2215.84</v>
      </c>
    </row>
    <row r="100" spans="2:26" x14ac:dyDescent="0.25">
      <c r="B100" s="90">
        <v>4</v>
      </c>
      <c r="C100" s="102">
        <v>2068.71</v>
      </c>
      <c r="D100" s="102">
        <v>2023.99</v>
      </c>
      <c r="E100" s="102">
        <v>2056.36</v>
      </c>
      <c r="F100" s="102">
        <v>2013.73</v>
      </c>
      <c r="G100" s="102">
        <v>1998.22</v>
      </c>
      <c r="H100" s="102">
        <v>2002.48</v>
      </c>
      <c r="I100" s="102">
        <v>2001.33</v>
      </c>
      <c r="J100" s="102">
        <v>2029.93</v>
      </c>
      <c r="K100" s="102">
        <v>2076.04</v>
      </c>
      <c r="L100" s="102">
        <v>2141.33</v>
      </c>
      <c r="M100" s="102">
        <v>2260.38</v>
      </c>
      <c r="N100" s="102">
        <v>2335.7600000000002</v>
      </c>
      <c r="O100" s="102">
        <v>2333.16</v>
      </c>
      <c r="P100" s="102">
        <v>2302.17</v>
      </c>
      <c r="Q100" s="102">
        <v>2291.77</v>
      </c>
      <c r="R100" s="102">
        <v>2269.3000000000002</v>
      </c>
      <c r="S100" s="102">
        <v>2273.44</v>
      </c>
      <c r="T100" s="102">
        <v>2269.1</v>
      </c>
      <c r="U100" s="102">
        <v>2301.1</v>
      </c>
      <c r="V100" s="102">
        <v>2328.69</v>
      </c>
      <c r="W100" s="102">
        <v>2340.2199999999998</v>
      </c>
      <c r="X100" s="102">
        <v>2287.81</v>
      </c>
      <c r="Y100" s="102">
        <v>2212.89</v>
      </c>
      <c r="Z100" s="102">
        <v>2140.7800000000002</v>
      </c>
    </row>
    <row r="101" spans="2:26" x14ac:dyDescent="0.25">
      <c r="B101" s="90">
        <v>5</v>
      </c>
      <c r="C101" s="102">
        <v>2036.33</v>
      </c>
      <c r="D101" s="102">
        <v>2021.19</v>
      </c>
      <c r="E101" s="102">
        <v>2054.7199999999998</v>
      </c>
      <c r="F101" s="102">
        <v>2020.05</v>
      </c>
      <c r="G101" s="102">
        <v>2028.79</v>
      </c>
      <c r="H101" s="102">
        <v>2029.88</v>
      </c>
      <c r="I101" s="102">
        <v>2024.96</v>
      </c>
      <c r="J101" s="102">
        <v>2055.41</v>
      </c>
      <c r="K101" s="102">
        <v>2096.98</v>
      </c>
      <c r="L101" s="102">
        <v>2175.35</v>
      </c>
      <c r="M101" s="102">
        <v>2215.16</v>
      </c>
      <c r="N101" s="102">
        <v>2311.77</v>
      </c>
      <c r="O101" s="102">
        <v>2288.52</v>
      </c>
      <c r="P101" s="102">
        <v>2261.65</v>
      </c>
      <c r="Q101" s="102">
        <v>2227.79</v>
      </c>
      <c r="R101" s="102">
        <v>2247.4</v>
      </c>
      <c r="S101" s="102">
        <v>2234.21</v>
      </c>
      <c r="T101" s="102">
        <v>2232.14</v>
      </c>
      <c r="U101" s="102">
        <v>2284.23</v>
      </c>
      <c r="V101" s="102">
        <v>2278.54</v>
      </c>
      <c r="W101" s="102">
        <v>2295.39</v>
      </c>
      <c r="X101" s="102">
        <v>2301.25</v>
      </c>
      <c r="Y101" s="102">
        <v>2242.34</v>
      </c>
      <c r="Z101" s="102">
        <v>2221.16</v>
      </c>
    </row>
    <row r="102" spans="2:26" x14ac:dyDescent="0.25">
      <c r="B102" s="90">
        <v>6</v>
      </c>
      <c r="C102" s="102">
        <v>2142.2199999999998</v>
      </c>
      <c r="D102" s="102">
        <v>2083.83</v>
      </c>
      <c r="E102" s="102">
        <v>2117.14</v>
      </c>
      <c r="F102" s="102">
        <v>2103.08</v>
      </c>
      <c r="G102" s="102">
        <v>2036.45</v>
      </c>
      <c r="H102" s="102">
        <v>2023.31</v>
      </c>
      <c r="I102" s="102">
        <v>2027.54</v>
      </c>
      <c r="J102" s="102">
        <v>2052.2600000000002</v>
      </c>
      <c r="K102" s="102">
        <v>2106.0700000000002</v>
      </c>
      <c r="L102" s="102">
        <v>2192.5500000000002</v>
      </c>
      <c r="M102" s="102">
        <v>2233.62</v>
      </c>
      <c r="N102" s="102">
        <v>2418.0300000000002</v>
      </c>
      <c r="O102" s="102">
        <v>2401.2199999999998</v>
      </c>
      <c r="P102" s="102">
        <v>2355.65</v>
      </c>
      <c r="Q102" s="102">
        <v>2345.63</v>
      </c>
      <c r="R102" s="102">
        <v>2342.3200000000002</v>
      </c>
      <c r="S102" s="102">
        <v>2347.9899999999998</v>
      </c>
      <c r="T102" s="102">
        <v>2345.1</v>
      </c>
      <c r="U102" s="102">
        <v>2381.87</v>
      </c>
      <c r="V102" s="102">
        <v>2393.33</v>
      </c>
      <c r="W102" s="102">
        <v>2392.58</v>
      </c>
      <c r="X102" s="102">
        <v>2374.85</v>
      </c>
      <c r="Y102" s="102">
        <v>2305.79</v>
      </c>
      <c r="Z102" s="102">
        <v>2234.39</v>
      </c>
    </row>
    <row r="103" spans="2:26" x14ac:dyDescent="0.25">
      <c r="B103" s="90">
        <v>7</v>
      </c>
      <c r="C103" s="102">
        <v>2125.31</v>
      </c>
      <c r="D103" s="102">
        <v>2077.46</v>
      </c>
      <c r="E103" s="102">
        <v>2078.96</v>
      </c>
      <c r="F103" s="102">
        <v>2041.01</v>
      </c>
      <c r="G103" s="102">
        <v>2025.82</v>
      </c>
      <c r="H103" s="102">
        <v>2021.83</v>
      </c>
      <c r="I103" s="102">
        <v>2014.17</v>
      </c>
      <c r="J103" s="102">
        <v>2039.21</v>
      </c>
      <c r="K103" s="102">
        <v>2113.84</v>
      </c>
      <c r="L103" s="102">
        <v>2182.11</v>
      </c>
      <c r="M103" s="102">
        <v>2219.73</v>
      </c>
      <c r="N103" s="102">
        <v>2374.89</v>
      </c>
      <c r="O103" s="102">
        <v>2356.94</v>
      </c>
      <c r="P103" s="102">
        <v>2317.34</v>
      </c>
      <c r="Q103" s="102">
        <v>2309.0100000000002</v>
      </c>
      <c r="R103" s="102">
        <v>2306.38</v>
      </c>
      <c r="S103" s="102">
        <v>2255.1999999999998</v>
      </c>
      <c r="T103" s="102">
        <v>2246.6</v>
      </c>
      <c r="U103" s="102">
        <v>2304.31</v>
      </c>
      <c r="V103" s="102">
        <v>2335</v>
      </c>
      <c r="W103" s="102">
        <v>2335.66</v>
      </c>
      <c r="X103" s="102">
        <v>2329.7800000000002</v>
      </c>
      <c r="Y103" s="102">
        <v>2212.34</v>
      </c>
      <c r="Z103" s="102">
        <v>2134.67</v>
      </c>
    </row>
    <row r="104" spans="2:26" x14ac:dyDescent="0.25">
      <c r="B104" s="90">
        <v>8</v>
      </c>
      <c r="C104" s="102">
        <v>2107.6</v>
      </c>
      <c r="D104" s="102">
        <v>2000.85</v>
      </c>
      <c r="E104" s="102">
        <v>2053.67</v>
      </c>
      <c r="F104" s="102">
        <v>2003.43</v>
      </c>
      <c r="G104" s="102">
        <v>1940.33</v>
      </c>
      <c r="H104" s="102">
        <v>1928.14</v>
      </c>
      <c r="I104" s="102">
        <v>1897.74</v>
      </c>
      <c r="J104" s="102">
        <v>1978.16</v>
      </c>
      <c r="K104" s="102">
        <v>2005.71</v>
      </c>
      <c r="L104" s="102">
        <v>2033.7</v>
      </c>
      <c r="M104" s="102">
        <v>2074.3200000000002</v>
      </c>
      <c r="N104" s="102">
        <v>2088.79</v>
      </c>
      <c r="O104" s="102">
        <v>2151.0100000000002</v>
      </c>
      <c r="P104" s="102">
        <v>2153.02</v>
      </c>
      <c r="Q104" s="102">
        <v>2144.91</v>
      </c>
      <c r="R104" s="102">
        <v>2139.79</v>
      </c>
      <c r="S104" s="102">
        <v>2121.36</v>
      </c>
      <c r="T104" s="102">
        <v>2156.46</v>
      </c>
      <c r="U104" s="102">
        <v>2203.9499999999998</v>
      </c>
      <c r="V104" s="102">
        <v>2235.98</v>
      </c>
      <c r="W104" s="102">
        <v>2259.88</v>
      </c>
      <c r="X104" s="102">
        <v>2237.25</v>
      </c>
      <c r="Y104" s="102">
        <v>2139.16</v>
      </c>
      <c r="Z104" s="102">
        <v>2016.62</v>
      </c>
    </row>
    <row r="105" spans="2:26" x14ac:dyDescent="0.25">
      <c r="B105" s="90">
        <v>9</v>
      </c>
      <c r="C105" s="102">
        <v>1959.22</v>
      </c>
      <c r="D105" s="102">
        <v>1924.61</v>
      </c>
      <c r="E105" s="102">
        <v>1901.12</v>
      </c>
      <c r="F105" s="102">
        <v>1921.88</v>
      </c>
      <c r="G105" s="102">
        <v>1879.59</v>
      </c>
      <c r="H105" s="102">
        <v>1895.61</v>
      </c>
      <c r="I105" s="102">
        <v>1901.24</v>
      </c>
      <c r="J105" s="102">
        <v>1888.25</v>
      </c>
      <c r="K105" s="102">
        <v>1896.43</v>
      </c>
      <c r="L105" s="102">
        <v>1888.6</v>
      </c>
      <c r="M105" s="102">
        <v>1999.93</v>
      </c>
      <c r="N105" s="102">
        <v>1907.36</v>
      </c>
      <c r="O105" s="102">
        <v>2038.54</v>
      </c>
      <c r="P105" s="102">
        <v>2080.12</v>
      </c>
      <c r="Q105" s="102">
        <v>2079.4299999999998</v>
      </c>
      <c r="R105" s="102">
        <v>2080.13</v>
      </c>
      <c r="S105" s="102">
        <v>2118.2199999999998</v>
      </c>
      <c r="T105" s="102">
        <v>2145.5100000000002</v>
      </c>
      <c r="U105" s="102">
        <v>2161.85</v>
      </c>
      <c r="V105" s="102">
        <v>2179.39</v>
      </c>
      <c r="W105" s="102">
        <v>2242.59</v>
      </c>
      <c r="X105" s="102">
        <v>2267.44</v>
      </c>
      <c r="Y105" s="102">
        <v>2226.7399999999998</v>
      </c>
      <c r="Z105" s="102">
        <v>2142.3000000000002</v>
      </c>
    </row>
    <row r="106" spans="2:26" x14ac:dyDescent="0.25">
      <c r="B106" s="90">
        <v>10</v>
      </c>
      <c r="C106" s="102">
        <v>1958.31</v>
      </c>
      <c r="D106" s="102">
        <v>1926.02</v>
      </c>
      <c r="E106" s="102">
        <v>1909.52</v>
      </c>
      <c r="F106" s="102">
        <v>1901.22</v>
      </c>
      <c r="G106" s="102">
        <v>1278.52</v>
      </c>
      <c r="H106" s="102">
        <v>1278.51</v>
      </c>
      <c r="I106" s="102">
        <v>1278.51</v>
      </c>
      <c r="J106" s="102">
        <v>1839.67</v>
      </c>
      <c r="K106" s="102">
        <v>1839.94</v>
      </c>
      <c r="L106" s="102">
        <v>2083.89</v>
      </c>
      <c r="M106" s="102">
        <v>2078.2399999999998</v>
      </c>
      <c r="N106" s="102">
        <v>2290.36</v>
      </c>
      <c r="O106" s="102">
        <v>2279.7399999999998</v>
      </c>
      <c r="P106" s="102">
        <v>2273.23</v>
      </c>
      <c r="Q106" s="102">
        <v>2265.94</v>
      </c>
      <c r="R106" s="102">
        <v>2269.87</v>
      </c>
      <c r="S106" s="102">
        <v>2218.15</v>
      </c>
      <c r="T106" s="102">
        <v>2219.19</v>
      </c>
      <c r="U106" s="102">
        <v>2266.9899999999998</v>
      </c>
      <c r="V106" s="102">
        <v>2289.77</v>
      </c>
      <c r="W106" s="102">
        <v>2284.4499999999998</v>
      </c>
      <c r="X106" s="102">
        <v>2289.5500000000002</v>
      </c>
      <c r="Y106" s="102">
        <v>2194.4299999999998</v>
      </c>
      <c r="Z106" s="102">
        <v>2175.5500000000002</v>
      </c>
    </row>
    <row r="107" spans="2:26" x14ac:dyDescent="0.25">
      <c r="B107" s="90">
        <v>11</v>
      </c>
      <c r="C107" s="102">
        <v>2068.84</v>
      </c>
      <c r="D107" s="102">
        <v>1813.82</v>
      </c>
      <c r="E107" s="102">
        <v>1813.74</v>
      </c>
      <c r="F107" s="102">
        <v>1656.91</v>
      </c>
      <c r="G107" s="102">
        <v>1942.13</v>
      </c>
      <c r="H107" s="102">
        <v>1945.7</v>
      </c>
      <c r="I107" s="102">
        <v>1976.18</v>
      </c>
      <c r="J107" s="102">
        <v>1996.68</v>
      </c>
      <c r="K107" s="102">
        <v>2031.98</v>
      </c>
      <c r="L107" s="102">
        <v>2122.61</v>
      </c>
      <c r="M107" s="102">
        <v>2186.6799999999998</v>
      </c>
      <c r="N107" s="102">
        <v>2279.91</v>
      </c>
      <c r="O107" s="102">
        <v>2277.85</v>
      </c>
      <c r="P107" s="102">
        <v>2278.41</v>
      </c>
      <c r="Q107" s="102">
        <v>2276.61</v>
      </c>
      <c r="R107" s="102">
        <v>2275.96</v>
      </c>
      <c r="S107" s="102">
        <v>2280.87</v>
      </c>
      <c r="T107" s="102">
        <v>2285.34</v>
      </c>
      <c r="U107" s="102">
        <v>2284.34</v>
      </c>
      <c r="V107" s="102">
        <v>2348.5500000000002</v>
      </c>
      <c r="W107" s="102">
        <v>2360.5500000000002</v>
      </c>
      <c r="X107" s="102">
        <v>2341</v>
      </c>
      <c r="Y107" s="102">
        <v>2249</v>
      </c>
      <c r="Z107" s="102">
        <v>2222.06</v>
      </c>
    </row>
    <row r="108" spans="2:26" x14ac:dyDescent="0.25">
      <c r="B108" s="90">
        <v>12</v>
      </c>
      <c r="C108" s="102">
        <v>2117.15</v>
      </c>
      <c r="D108" s="102">
        <v>1935.92</v>
      </c>
      <c r="E108" s="102">
        <v>1918.87</v>
      </c>
      <c r="F108" s="102">
        <v>1915.24</v>
      </c>
      <c r="G108" s="102">
        <v>1966.88</v>
      </c>
      <c r="H108" s="102">
        <v>1965.46</v>
      </c>
      <c r="I108" s="102">
        <v>1994.71</v>
      </c>
      <c r="J108" s="102">
        <v>2014.51</v>
      </c>
      <c r="K108" s="102">
        <v>2058.46</v>
      </c>
      <c r="L108" s="102">
        <v>2127.86</v>
      </c>
      <c r="M108" s="102">
        <v>2209.75</v>
      </c>
      <c r="N108" s="102">
        <v>2291.25</v>
      </c>
      <c r="O108" s="102">
        <v>2284.79</v>
      </c>
      <c r="P108" s="102">
        <v>2288.2600000000002</v>
      </c>
      <c r="Q108" s="102">
        <v>2283.89</v>
      </c>
      <c r="R108" s="102">
        <v>2285.4</v>
      </c>
      <c r="S108" s="102">
        <v>2285.0700000000002</v>
      </c>
      <c r="T108" s="102">
        <v>2321.61</v>
      </c>
      <c r="U108" s="102">
        <v>2288.62</v>
      </c>
      <c r="V108" s="102">
        <v>2340.4</v>
      </c>
      <c r="W108" s="102">
        <v>2303.4699999999998</v>
      </c>
      <c r="X108" s="102">
        <v>2298.9499999999998</v>
      </c>
      <c r="Y108" s="102">
        <v>2254.15</v>
      </c>
      <c r="Z108" s="102">
        <v>2220.52</v>
      </c>
    </row>
    <row r="109" spans="2:26" x14ac:dyDescent="0.25">
      <c r="B109" s="90">
        <v>13</v>
      </c>
      <c r="C109" s="102">
        <v>2008.1</v>
      </c>
      <c r="D109" s="102">
        <v>1970.22</v>
      </c>
      <c r="E109" s="102">
        <v>1955.06</v>
      </c>
      <c r="F109" s="102">
        <v>1868.14</v>
      </c>
      <c r="G109" s="102">
        <v>1882.53</v>
      </c>
      <c r="H109" s="102">
        <v>1945.11</v>
      </c>
      <c r="I109" s="102">
        <v>1974.85</v>
      </c>
      <c r="J109" s="102">
        <v>1998.32</v>
      </c>
      <c r="K109" s="102">
        <v>2026.78</v>
      </c>
      <c r="L109" s="102">
        <v>2106.9</v>
      </c>
      <c r="M109" s="102">
        <v>2183.17</v>
      </c>
      <c r="N109" s="102">
        <v>2345.91</v>
      </c>
      <c r="O109" s="102">
        <v>2340.86</v>
      </c>
      <c r="P109" s="102">
        <v>2278.15</v>
      </c>
      <c r="Q109" s="102">
        <v>2275.2399999999998</v>
      </c>
      <c r="R109" s="102">
        <v>2274.66</v>
      </c>
      <c r="S109" s="102">
        <v>2273.94</v>
      </c>
      <c r="T109" s="102">
        <v>2281.3200000000002</v>
      </c>
      <c r="U109" s="102">
        <v>2345.0100000000002</v>
      </c>
      <c r="V109" s="102">
        <v>2357.27</v>
      </c>
      <c r="W109" s="102">
        <v>2363.0700000000002</v>
      </c>
      <c r="X109" s="102">
        <v>2361.17</v>
      </c>
      <c r="Y109" s="102">
        <v>2307.13</v>
      </c>
      <c r="Z109" s="102">
        <v>2228.13</v>
      </c>
    </row>
    <row r="110" spans="2:26" x14ac:dyDescent="0.25">
      <c r="B110" s="90">
        <v>14</v>
      </c>
      <c r="C110" s="102">
        <v>2111.12</v>
      </c>
      <c r="D110" s="102">
        <v>1962.32</v>
      </c>
      <c r="E110" s="102">
        <v>1945.4</v>
      </c>
      <c r="F110" s="102">
        <v>1866.78</v>
      </c>
      <c r="G110" s="102">
        <v>1980.62</v>
      </c>
      <c r="H110" s="102">
        <v>1993.38</v>
      </c>
      <c r="I110" s="102">
        <v>2005.43</v>
      </c>
      <c r="J110" s="102">
        <v>2035.25</v>
      </c>
      <c r="K110" s="102">
        <v>2110.88</v>
      </c>
      <c r="L110" s="102">
        <v>2152.87</v>
      </c>
      <c r="M110" s="102">
        <v>2248.42</v>
      </c>
      <c r="N110" s="102">
        <v>2318.27</v>
      </c>
      <c r="O110" s="102">
        <v>2315.14</v>
      </c>
      <c r="P110" s="102">
        <v>2302.15</v>
      </c>
      <c r="Q110" s="102">
        <v>2268.23</v>
      </c>
      <c r="R110" s="102">
        <v>2294.39</v>
      </c>
      <c r="S110" s="102">
        <v>2277.13</v>
      </c>
      <c r="T110" s="102">
        <v>2308.48</v>
      </c>
      <c r="U110" s="102">
        <v>2311.37</v>
      </c>
      <c r="V110" s="102">
        <v>2313.66</v>
      </c>
      <c r="W110" s="102">
        <v>2312.8200000000002</v>
      </c>
      <c r="X110" s="102">
        <v>2298.5500000000002</v>
      </c>
      <c r="Y110" s="102">
        <v>2264.81</v>
      </c>
      <c r="Z110" s="102">
        <v>2156.98</v>
      </c>
    </row>
    <row r="111" spans="2:26" x14ac:dyDescent="0.25">
      <c r="B111" s="90">
        <v>15</v>
      </c>
      <c r="C111" s="102">
        <v>2063.86</v>
      </c>
      <c r="D111" s="102">
        <v>2012.87</v>
      </c>
      <c r="E111" s="102">
        <v>2004.77</v>
      </c>
      <c r="F111" s="102">
        <v>1982.47</v>
      </c>
      <c r="G111" s="102">
        <v>1978.43</v>
      </c>
      <c r="H111" s="102">
        <v>1851.85</v>
      </c>
      <c r="I111" s="102">
        <v>1965.7</v>
      </c>
      <c r="J111" s="102">
        <v>1977.09</v>
      </c>
      <c r="K111" s="102">
        <v>2006.45</v>
      </c>
      <c r="L111" s="102">
        <v>2066.42</v>
      </c>
      <c r="M111" s="102">
        <v>2104.79</v>
      </c>
      <c r="N111" s="102">
        <v>2121.11</v>
      </c>
      <c r="O111" s="102">
        <v>2161.11</v>
      </c>
      <c r="P111" s="102">
        <v>2164.33</v>
      </c>
      <c r="Q111" s="102">
        <v>2156.0100000000002</v>
      </c>
      <c r="R111" s="102">
        <v>2158.64</v>
      </c>
      <c r="S111" s="102">
        <v>2156.38</v>
      </c>
      <c r="T111" s="102">
        <v>2152.19</v>
      </c>
      <c r="U111" s="102">
        <v>2228.1999999999998</v>
      </c>
      <c r="V111" s="102">
        <v>2246.89</v>
      </c>
      <c r="W111" s="102">
        <v>2242.62</v>
      </c>
      <c r="X111" s="102">
        <v>2241.7600000000002</v>
      </c>
      <c r="Y111" s="102">
        <v>2206.71</v>
      </c>
      <c r="Z111" s="102">
        <v>2134.56</v>
      </c>
    </row>
    <row r="112" spans="2:26" x14ac:dyDescent="0.25">
      <c r="B112" s="90">
        <v>16</v>
      </c>
      <c r="C112" s="102">
        <v>2025.45</v>
      </c>
      <c r="D112" s="102">
        <v>1988.54</v>
      </c>
      <c r="E112" s="102">
        <v>1884.08</v>
      </c>
      <c r="F112" s="102">
        <v>1875.77</v>
      </c>
      <c r="G112" s="102">
        <v>1909.92</v>
      </c>
      <c r="H112" s="102">
        <v>1885.75</v>
      </c>
      <c r="I112" s="102">
        <v>1868.88</v>
      </c>
      <c r="J112" s="102">
        <v>1865.88</v>
      </c>
      <c r="K112" s="102">
        <v>1964.88</v>
      </c>
      <c r="L112" s="102">
        <v>1992.29</v>
      </c>
      <c r="M112" s="102">
        <v>2037.78</v>
      </c>
      <c r="N112" s="102">
        <v>2056.0300000000002</v>
      </c>
      <c r="O112" s="102">
        <v>2082.12</v>
      </c>
      <c r="P112" s="102">
        <v>2191.23</v>
      </c>
      <c r="Q112" s="102">
        <v>2186.5700000000002</v>
      </c>
      <c r="R112" s="102">
        <v>2185.3200000000002</v>
      </c>
      <c r="S112" s="102">
        <v>2184.19</v>
      </c>
      <c r="T112" s="102">
        <v>2253.08</v>
      </c>
      <c r="U112" s="102">
        <v>2291.9899999999998</v>
      </c>
      <c r="V112" s="102">
        <v>2323.94</v>
      </c>
      <c r="W112" s="102">
        <v>2349.6799999999998</v>
      </c>
      <c r="X112" s="102">
        <v>2333.4699999999998</v>
      </c>
      <c r="Y112" s="102">
        <v>2285.61</v>
      </c>
      <c r="Z112" s="102">
        <v>2214.12</v>
      </c>
    </row>
    <row r="113" spans="2:26" x14ac:dyDescent="0.25">
      <c r="B113" s="90">
        <v>17</v>
      </c>
      <c r="C113" s="102">
        <v>2122.21</v>
      </c>
      <c r="D113" s="102">
        <v>2019.03</v>
      </c>
      <c r="E113" s="102">
        <v>2012.11</v>
      </c>
      <c r="F113" s="102">
        <v>1916.16</v>
      </c>
      <c r="G113" s="102">
        <v>2001.58</v>
      </c>
      <c r="H113" s="102">
        <v>1995.53</v>
      </c>
      <c r="I113" s="102">
        <v>2005.52</v>
      </c>
      <c r="J113" s="102">
        <v>2043.22</v>
      </c>
      <c r="K113" s="102">
        <v>2087.64</v>
      </c>
      <c r="L113" s="102">
        <v>2164.4299999999998</v>
      </c>
      <c r="M113" s="102">
        <v>2232.52</v>
      </c>
      <c r="N113" s="102">
        <v>2332.7199999999998</v>
      </c>
      <c r="O113" s="102">
        <v>2305.5</v>
      </c>
      <c r="P113" s="102">
        <v>2304.85</v>
      </c>
      <c r="Q113" s="102">
        <v>2307.66</v>
      </c>
      <c r="R113" s="102">
        <v>2324.6</v>
      </c>
      <c r="S113" s="102">
        <v>2301.9299999999998</v>
      </c>
      <c r="T113" s="102">
        <v>2324.79</v>
      </c>
      <c r="U113" s="102">
        <v>2329.34</v>
      </c>
      <c r="V113" s="102">
        <v>2359.8000000000002</v>
      </c>
      <c r="W113" s="102">
        <v>2352.34</v>
      </c>
      <c r="X113" s="102">
        <v>2310.38</v>
      </c>
      <c r="Y113" s="102">
        <v>2291.6</v>
      </c>
      <c r="Z113" s="102">
        <v>2209.0300000000002</v>
      </c>
    </row>
    <row r="114" spans="2:26" x14ac:dyDescent="0.25">
      <c r="B114" s="90">
        <v>18</v>
      </c>
      <c r="C114" s="102">
        <v>2139.1</v>
      </c>
      <c r="D114" s="102">
        <v>2070.6999999999998</v>
      </c>
      <c r="E114" s="102">
        <v>2048.9499999999998</v>
      </c>
      <c r="F114" s="102">
        <v>2033.59</v>
      </c>
      <c r="G114" s="102">
        <v>2016.5</v>
      </c>
      <c r="H114" s="102">
        <v>2014.45</v>
      </c>
      <c r="I114" s="102">
        <v>2032.53</v>
      </c>
      <c r="J114" s="102">
        <v>2072.21</v>
      </c>
      <c r="K114" s="102">
        <v>2131.5500000000002</v>
      </c>
      <c r="L114" s="102">
        <v>2172.2199999999998</v>
      </c>
      <c r="M114" s="102">
        <v>2251.9299999999998</v>
      </c>
      <c r="N114" s="102">
        <v>2344.36</v>
      </c>
      <c r="O114" s="102">
        <v>2321.71</v>
      </c>
      <c r="P114" s="102">
        <v>2320.0100000000002</v>
      </c>
      <c r="Q114" s="102">
        <v>2303.48</v>
      </c>
      <c r="R114" s="102">
        <v>2302.79</v>
      </c>
      <c r="S114" s="102">
        <v>2298.34</v>
      </c>
      <c r="T114" s="102">
        <v>2320.35</v>
      </c>
      <c r="U114" s="102">
        <v>2325.1799999999998</v>
      </c>
      <c r="V114" s="102">
        <v>2332.5700000000002</v>
      </c>
      <c r="W114" s="102">
        <v>2323.79</v>
      </c>
      <c r="X114" s="102">
        <v>2297.91</v>
      </c>
      <c r="Y114" s="102">
        <v>2251.4499999999998</v>
      </c>
      <c r="Z114" s="102">
        <v>2162.8200000000002</v>
      </c>
    </row>
    <row r="115" spans="2:26" x14ac:dyDescent="0.25">
      <c r="B115" s="90">
        <v>19</v>
      </c>
      <c r="C115" s="102">
        <v>2110.84</v>
      </c>
      <c r="D115" s="102">
        <v>2065.11</v>
      </c>
      <c r="E115" s="102">
        <v>2045.05</v>
      </c>
      <c r="F115" s="102">
        <v>2027.55</v>
      </c>
      <c r="G115" s="102">
        <v>1999.3</v>
      </c>
      <c r="H115" s="102">
        <v>1998.58</v>
      </c>
      <c r="I115" s="102">
        <v>2006.97</v>
      </c>
      <c r="J115" s="102">
        <v>2053.81</v>
      </c>
      <c r="K115" s="102">
        <v>2092.58</v>
      </c>
      <c r="L115" s="102">
        <v>2162.71</v>
      </c>
      <c r="M115" s="102">
        <v>2228.88</v>
      </c>
      <c r="N115" s="102">
        <v>2273.7800000000002</v>
      </c>
      <c r="O115" s="102">
        <v>2260.04</v>
      </c>
      <c r="P115" s="102">
        <v>2255.36</v>
      </c>
      <c r="Q115" s="102">
        <v>2252.87</v>
      </c>
      <c r="R115" s="102">
        <v>2251.2199999999998</v>
      </c>
      <c r="S115" s="102">
        <v>2254.31</v>
      </c>
      <c r="T115" s="102">
        <v>2266.3200000000002</v>
      </c>
      <c r="U115" s="102">
        <v>2280.31</v>
      </c>
      <c r="V115" s="102">
        <v>2296.65</v>
      </c>
      <c r="W115" s="102">
        <v>2296.9</v>
      </c>
      <c r="X115" s="102">
        <v>2254.92</v>
      </c>
      <c r="Y115" s="102">
        <v>2242.77</v>
      </c>
      <c r="Z115" s="102">
        <v>2182.2199999999998</v>
      </c>
    </row>
    <row r="116" spans="2:26" x14ac:dyDescent="0.25">
      <c r="B116" s="90">
        <v>20</v>
      </c>
      <c r="C116" s="102">
        <v>2125.61</v>
      </c>
      <c r="D116" s="102">
        <v>2083</v>
      </c>
      <c r="E116" s="102">
        <v>2075.17</v>
      </c>
      <c r="F116" s="102">
        <v>2044.33</v>
      </c>
      <c r="G116" s="102">
        <v>1953.9</v>
      </c>
      <c r="H116" s="102">
        <v>1891.27</v>
      </c>
      <c r="I116" s="102">
        <v>1971.44</v>
      </c>
      <c r="J116" s="102">
        <v>2006.58</v>
      </c>
      <c r="K116" s="102">
        <v>2051.69</v>
      </c>
      <c r="L116" s="102">
        <v>2108.7399999999998</v>
      </c>
      <c r="M116" s="102">
        <v>2135.59</v>
      </c>
      <c r="N116" s="102">
        <v>2156.29</v>
      </c>
      <c r="O116" s="102">
        <v>2087.66</v>
      </c>
      <c r="P116" s="102">
        <v>2062.16</v>
      </c>
      <c r="Q116" s="102">
        <v>2059.84</v>
      </c>
      <c r="R116" s="102">
        <v>2053.94</v>
      </c>
      <c r="S116" s="102">
        <v>2047.96</v>
      </c>
      <c r="T116" s="102">
        <v>2059.36</v>
      </c>
      <c r="U116" s="102">
        <v>2069.0700000000002</v>
      </c>
      <c r="V116" s="102">
        <v>2097.14</v>
      </c>
      <c r="W116" s="102">
        <v>2141.3000000000002</v>
      </c>
      <c r="X116" s="102">
        <v>2113.9699999999998</v>
      </c>
      <c r="Y116" s="102">
        <v>2047.09</v>
      </c>
      <c r="Z116" s="102">
        <v>2001.83</v>
      </c>
    </row>
    <row r="117" spans="2:26" x14ac:dyDescent="0.25">
      <c r="B117" s="90">
        <v>21</v>
      </c>
      <c r="C117" s="102">
        <v>1966.26</v>
      </c>
      <c r="D117" s="102">
        <v>1908.6</v>
      </c>
      <c r="E117" s="102">
        <v>1940.57</v>
      </c>
      <c r="F117" s="102">
        <v>1929.19</v>
      </c>
      <c r="G117" s="102">
        <v>1999.64</v>
      </c>
      <c r="H117" s="102">
        <v>2003.31</v>
      </c>
      <c r="I117" s="102">
        <v>2022.39</v>
      </c>
      <c r="J117" s="102">
        <v>2040.52</v>
      </c>
      <c r="K117" s="102">
        <v>2101.58</v>
      </c>
      <c r="L117" s="102">
        <v>2145.2399999999998</v>
      </c>
      <c r="M117" s="102">
        <v>2188.36</v>
      </c>
      <c r="N117" s="102">
        <v>2255.34</v>
      </c>
      <c r="O117" s="102">
        <v>2240.15</v>
      </c>
      <c r="P117" s="102">
        <v>2190.56</v>
      </c>
      <c r="Q117" s="102">
        <v>2201.81</v>
      </c>
      <c r="R117" s="102">
        <v>2181.4</v>
      </c>
      <c r="S117" s="102">
        <v>2198.63</v>
      </c>
      <c r="T117" s="102">
        <v>2204.67</v>
      </c>
      <c r="U117" s="102">
        <v>2215.1999999999998</v>
      </c>
      <c r="V117" s="102">
        <v>2246.8000000000002</v>
      </c>
      <c r="W117" s="102">
        <v>2255.94</v>
      </c>
      <c r="X117" s="102">
        <v>2223.35</v>
      </c>
      <c r="Y117" s="102">
        <v>2197.5</v>
      </c>
      <c r="Z117" s="102">
        <v>2141.59</v>
      </c>
    </row>
    <row r="118" spans="2:26" x14ac:dyDescent="0.25">
      <c r="B118" s="90">
        <v>22</v>
      </c>
      <c r="C118" s="102">
        <v>2107.35</v>
      </c>
      <c r="D118" s="102">
        <v>2079.84</v>
      </c>
      <c r="E118" s="102">
        <v>2016.53</v>
      </c>
      <c r="F118" s="102">
        <v>2000.7</v>
      </c>
      <c r="G118" s="102">
        <v>2019.96</v>
      </c>
      <c r="H118" s="102">
        <v>2036.31</v>
      </c>
      <c r="I118" s="102">
        <v>2046.72</v>
      </c>
      <c r="J118" s="102">
        <v>2058.71</v>
      </c>
      <c r="K118" s="102">
        <v>2109.9499999999998</v>
      </c>
      <c r="L118" s="102">
        <v>2144.58</v>
      </c>
      <c r="M118" s="102">
        <v>2147.38</v>
      </c>
      <c r="N118" s="102">
        <v>2184.25</v>
      </c>
      <c r="O118" s="102">
        <v>2263.4</v>
      </c>
      <c r="P118" s="102">
        <v>2268.7600000000002</v>
      </c>
      <c r="Q118" s="102">
        <v>2261.19</v>
      </c>
      <c r="R118" s="102">
        <v>2239.27</v>
      </c>
      <c r="S118" s="102">
        <v>2245.6799999999998</v>
      </c>
      <c r="T118" s="102">
        <v>2260.89</v>
      </c>
      <c r="U118" s="102">
        <v>2273.5100000000002</v>
      </c>
      <c r="V118" s="102">
        <v>2292.5500000000002</v>
      </c>
      <c r="W118" s="102">
        <v>2285.17</v>
      </c>
      <c r="X118" s="102">
        <v>2257.14</v>
      </c>
      <c r="Y118" s="102">
        <v>2224.5300000000002</v>
      </c>
      <c r="Z118" s="102">
        <v>2196.67</v>
      </c>
    </row>
    <row r="119" spans="2:26" x14ac:dyDescent="0.25">
      <c r="B119" s="90">
        <v>23</v>
      </c>
      <c r="C119" s="102">
        <v>2141.09</v>
      </c>
      <c r="D119" s="102">
        <v>2091.89</v>
      </c>
      <c r="E119" s="102">
        <v>2086.25</v>
      </c>
      <c r="F119" s="102">
        <v>2007.61</v>
      </c>
      <c r="G119" s="102">
        <v>2047.43</v>
      </c>
      <c r="H119" s="102">
        <v>1986.84</v>
      </c>
      <c r="I119" s="102">
        <v>1977.84</v>
      </c>
      <c r="J119" s="102">
        <v>2048.7399999999998</v>
      </c>
      <c r="K119" s="102">
        <v>2082.7800000000002</v>
      </c>
      <c r="L119" s="102">
        <v>2118.27</v>
      </c>
      <c r="M119" s="102">
        <v>2140.8200000000002</v>
      </c>
      <c r="N119" s="102">
        <v>2147.8000000000002</v>
      </c>
      <c r="O119" s="102">
        <v>2172.6999999999998</v>
      </c>
      <c r="P119" s="102">
        <v>2224.19</v>
      </c>
      <c r="Q119" s="102">
        <v>2230.04</v>
      </c>
      <c r="R119" s="102">
        <v>2211.7600000000002</v>
      </c>
      <c r="S119" s="102">
        <v>2216.4499999999998</v>
      </c>
      <c r="T119" s="102">
        <v>2233.48</v>
      </c>
      <c r="U119" s="102">
        <v>2268.1</v>
      </c>
      <c r="V119" s="102">
        <v>2266.3000000000002</v>
      </c>
      <c r="W119" s="102">
        <v>2280.2399999999998</v>
      </c>
      <c r="X119" s="102">
        <v>2263.17</v>
      </c>
      <c r="Y119" s="102">
        <v>2221.4899999999998</v>
      </c>
      <c r="Z119" s="102">
        <v>2169.88</v>
      </c>
    </row>
    <row r="120" spans="2:26" x14ac:dyDescent="0.25">
      <c r="B120" s="90">
        <v>24</v>
      </c>
      <c r="C120" s="102">
        <v>2129.1799999999998</v>
      </c>
      <c r="D120" s="102">
        <v>2090.3200000000002</v>
      </c>
      <c r="E120" s="102">
        <v>2068.75</v>
      </c>
      <c r="F120" s="102">
        <v>2064.5700000000002</v>
      </c>
      <c r="G120" s="102">
        <v>2021.6</v>
      </c>
      <c r="H120" s="102">
        <v>2005.62</v>
      </c>
      <c r="I120" s="102">
        <v>2028.39</v>
      </c>
      <c r="J120" s="102">
        <v>2079.21</v>
      </c>
      <c r="K120" s="102">
        <v>2129.5700000000002</v>
      </c>
      <c r="L120" s="102">
        <v>2174.4</v>
      </c>
      <c r="M120" s="102">
        <v>2208.39</v>
      </c>
      <c r="N120" s="102">
        <v>2272.4</v>
      </c>
      <c r="O120" s="102">
        <v>2272.2199999999998</v>
      </c>
      <c r="P120" s="102">
        <v>2272.6</v>
      </c>
      <c r="Q120" s="102">
        <v>2263.14</v>
      </c>
      <c r="R120" s="102">
        <v>2261.8000000000002</v>
      </c>
      <c r="S120" s="102">
        <v>2252.4899999999998</v>
      </c>
      <c r="T120" s="102">
        <v>2274.6999999999998</v>
      </c>
      <c r="U120" s="102">
        <v>2309.84</v>
      </c>
      <c r="V120" s="102">
        <v>2315.3000000000002</v>
      </c>
      <c r="W120" s="102">
        <v>2306.7600000000002</v>
      </c>
      <c r="X120" s="102">
        <v>2271.8200000000002</v>
      </c>
      <c r="Y120" s="102">
        <v>2217.16</v>
      </c>
      <c r="Z120" s="102">
        <v>2156.9899999999998</v>
      </c>
    </row>
    <row r="121" spans="2:26" x14ac:dyDescent="0.25">
      <c r="B121" s="90">
        <v>25</v>
      </c>
      <c r="C121" s="102">
        <v>2109.96</v>
      </c>
      <c r="D121" s="102">
        <v>2078.84</v>
      </c>
      <c r="E121" s="102">
        <v>2076.2399999999998</v>
      </c>
      <c r="F121" s="102">
        <v>2049.7399999999998</v>
      </c>
      <c r="G121" s="102">
        <v>2056.8200000000002</v>
      </c>
      <c r="H121" s="102">
        <v>2078.9899999999998</v>
      </c>
      <c r="I121" s="102">
        <v>2104.71</v>
      </c>
      <c r="J121" s="102">
        <v>2140.94</v>
      </c>
      <c r="K121" s="102">
        <v>2156.9899999999998</v>
      </c>
      <c r="L121" s="102">
        <v>2205.36</v>
      </c>
      <c r="M121" s="102">
        <v>2217.2199999999998</v>
      </c>
      <c r="N121" s="102">
        <v>2311.11</v>
      </c>
      <c r="O121" s="102">
        <v>2278.58</v>
      </c>
      <c r="P121" s="102">
        <v>2267.1799999999998</v>
      </c>
      <c r="Q121" s="102">
        <v>2265.2800000000002</v>
      </c>
      <c r="R121" s="102">
        <v>2263.62</v>
      </c>
      <c r="S121" s="102">
        <v>2265.0300000000002</v>
      </c>
      <c r="T121" s="102">
        <v>2282.7399999999998</v>
      </c>
      <c r="U121" s="102">
        <v>2268.66</v>
      </c>
      <c r="V121" s="102">
        <v>2294.86</v>
      </c>
      <c r="W121" s="102">
        <v>2279.19</v>
      </c>
      <c r="X121" s="102">
        <v>2271.02</v>
      </c>
      <c r="Y121" s="102">
        <v>2238.9699999999998</v>
      </c>
      <c r="Z121" s="102">
        <v>2207.8000000000002</v>
      </c>
    </row>
    <row r="122" spans="2:26" x14ac:dyDescent="0.25">
      <c r="B122" s="90">
        <v>26</v>
      </c>
      <c r="C122" s="102">
        <v>2180.9899999999998</v>
      </c>
      <c r="D122" s="102">
        <v>2140.84</v>
      </c>
      <c r="E122" s="102">
        <v>2125.0500000000002</v>
      </c>
      <c r="F122" s="102">
        <v>2094.37</v>
      </c>
      <c r="G122" s="102">
        <v>2087.08</v>
      </c>
      <c r="H122" s="102">
        <v>2086.98</v>
      </c>
      <c r="I122" s="102">
        <v>2093.83</v>
      </c>
      <c r="J122" s="102">
        <v>2119.8000000000002</v>
      </c>
      <c r="K122" s="102">
        <v>2157.25</v>
      </c>
      <c r="L122" s="102">
        <v>2200.91</v>
      </c>
      <c r="M122" s="102">
        <v>2247.94</v>
      </c>
      <c r="N122" s="102">
        <v>2314.73</v>
      </c>
      <c r="O122" s="102">
        <v>2293.46</v>
      </c>
      <c r="P122" s="102">
        <v>2292.34</v>
      </c>
      <c r="Q122" s="102">
        <v>2282.92</v>
      </c>
      <c r="R122" s="102">
        <v>2284.91</v>
      </c>
      <c r="S122" s="102">
        <v>2281.71</v>
      </c>
      <c r="T122" s="102">
        <v>2306.9299999999998</v>
      </c>
      <c r="U122" s="102">
        <v>2324.02</v>
      </c>
      <c r="V122" s="102">
        <v>2336.7800000000002</v>
      </c>
      <c r="W122" s="102">
        <v>2327.5100000000002</v>
      </c>
      <c r="X122" s="102">
        <v>2326.21</v>
      </c>
      <c r="Y122" s="102">
        <v>2302.34</v>
      </c>
      <c r="Z122" s="102">
        <v>2240.25</v>
      </c>
    </row>
    <row r="123" spans="2:26" x14ac:dyDescent="0.25">
      <c r="B123" s="90">
        <v>27</v>
      </c>
      <c r="C123" s="102">
        <v>2162.5100000000002</v>
      </c>
      <c r="D123" s="102">
        <v>2140.64</v>
      </c>
      <c r="E123" s="102">
        <v>2103.21</v>
      </c>
      <c r="F123" s="102">
        <v>2112.39</v>
      </c>
      <c r="G123" s="102">
        <v>2094.17</v>
      </c>
      <c r="H123" s="102">
        <v>2095.54</v>
      </c>
      <c r="I123" s="102">
        <v>2111.42</v>
      </c>
      <c r="J123" s="102">
        <v>2160.9899999999998</v>
      </c>
      <c r="K123" s="102">
        <v>2210.73</v>
      </c>
      <c r="L123" s="102">
        <v>2265.7399999999998</v>
      </c>
      <c r="M123" s="102">
        <v>2278.3200000000002</v>
      </c>
      <c r="N123" s="102">
        <v>2305.98</v>
      </c>
      <c r="O123" s="102">
        <v>2288.0300000000002</v>
      </c>
      <c r="P123" s="102">
        <v>2303.42</v>
      </c>
      <c r="Q123" s="102">
        <v>2302.4299999999998</v>
      </c>
      <c r="R123" s="102">
        <v>2302.59</v>
      </c>
      <c r="S123" s="102">
        <v>2297.9299999999998</v>
      </c>
      <c r="T123" s="102">
        <v>2227.37</v>
      </c>
      <c r="U123" s="102">
        <v>2253.73</v>
      </c>
      <c r="V123" s="102">
        <v>2283.02</v>
      </c>
      <c r="W123" s="102">
        <v>2274.91</v>
      </c>
      <c r="X123" s="102">
        <v>2272.2399999999998</v>
      </c>
      <c r="Y123" s="102">
        <v>2240.5100000000002</v>
      </c>
      <c r="Z123" s="102">
        <v>2234.11</v>
      </c>
    </row>
    <row r="124" spans="2:26" x14ac:dyDescent="0.25">
      <c r="B124" s="90">
        <v>28</v>
      </c>
      <c r="C124" s="102">
        <v>2207.54</v>
      </c>
      <c r="D124" s="102">
        <v>2154.77</v>
      </c>
      <c r="E124" s="102">
        <v>2125.1999999999998</v>
      </c>
      <c r="F124" s="102">
        <v>2098.9699999999998</v>
      </c>
      <c r="G124" s="102">
        <v>2134.91</v>
      </c>
      <c r="H124" s="102">
        <v>2109.4899999999998</v>
      </c>
      <c r="I124" s="102">
        <v>2142.13</v>
      </c>
      <c r="J124" s="102">
        <v>2202.59</v>
      </c>
      <c r="K124" s="102">
        <v>2262.66</v>
      </c>
      <c r="L124" s="102">
        <v>2289.96</v>
      </c>
      <c r="M124" s="102">
        <v>2336.8200000000002</v>
      </c>
      <c r="N124" s="102">
        <v>2367.84</v>
      </c>
      <c r="O124" s="102">
        <v>2350.42</v>
      </c>
      <c r="P124" s="102">
        <v>2361.1999999999998</v>
      </c>
      <c r="Q124" s="102">
        <v>2344.5700000000002</v>
      </c>
      <c r="R124" s="102">
        <v>2351.29</v>
      </c>
      <c r="S124" s="102">
        <v>2349.1</v>
      </c>
      <c r="T124" s="102">
        <v>2377.0300000000002</v>
      </c>
      <c r="U124" s="102">
        <v>2405.81</v>
      </c>
      <c r="V124" s="102">
        <v>2398.4499999999998</v>
      </c>
      <c r="W124" s="102">
        <v>2372.64</v>
      </c>
      <c r="X124" s="102">
        <v>2356.11</v>
      </c>
      <c r="Y124" s="102">
        <v>2326.0100000000002</v>
      </c>
      <c r="Z124" s="102">
        <v>2290.98</v>
      </c>
    </row>
    <row r="125" spans="2:26" x14ac:dyDescent="0.25">
      <c r="B125" s="90">
        <v>29</v>
      </c>
      <c r="C125" s="102">
        <v>2270.04</v>
      </c>
      <c r="D125" s="102">
        <v>2257.37</v>
      </c>
      <c r="E125" s="102">
        <v>2233.0700000000002</v>
      </c>
      <c r="F125" s="102">
        <v>2186.7600000000002</v>
      </c>
      <c r="G125" s="102">
        <v>2240.8200000000002</v>
      </c>
      <c r="H125" s="102">
        <v>2207.83</v>
      </c>
      <c r="I125" s="102">
        <v>2192.4699999999998</v>
      </c>
      <c r="J125" s="102">
        <v>2238.62</v>
      </c>
      <c r="K125" s="102">
        <v>2290.73</v>
      </c>
      <c r="L125" s="102">
        <v>2295.77</v>
      </c>
      <c r="M125" s="102">
        <v>2312.92</v>
      </c>
      <c r="N125" s="102">
        <v>2368.33</v>
      </c>
      <c r="O125" s="102">
        <v>2397.46</v>
      </c>
      <c r="P125" s="102">
        <v>2395.7600000000002</v>
      </c>
      <c r="Q125" s="102">
        <v>2389.29</v>
      </c>
      <c r="R125" s="102">
        <v>2387.87</v>
      </c>
      <c r="S125" s="102">
        <v>2393.4</v>
      </c>
      <c r="T125" s="102">
        <v>2401.73</v>
      </c>
      <c r="U125" s="102">
        <v>2420.5300000000002</v>
      </c>
      <c r="V125" s="102">
        <v>2418.5700000000002</v>
      </c>
      <c r="W125" s="102">
        <v>2408.6799999999998</v>
      </c>
      <c r="X125" s="102">
        <v>2399.11</v>
      </c>
      <c r="Y125" s="102">
        <v>2373.71</v>
      </c>
      <c r="Z125" s="102">
        <v>2335.85</v>
      </c>
    </row>
    <row r="126" spans="2:26" x14ac:dyDescent="0.25">
      <c r="B126" s="90">
        <v>30</v>
      </c>
      <c r="C126" s="102">
        <v>2314.8000000000002</v>
      </c>
      <c r="D126" s="102">
        <v>2299.61</v>
      </c>
      <c r="E126" s="102">
        <v>2290.19</v>
      </c>
      <c r="F126" s="102">
        <v>2245.5700000000002</v>
      </c>
      <c r="G126" s="102">
        <v>2146.08</v>
      </c>
      <c r="H126" s="102">
        <v>2127.33</v>
      </c>
      <c r="I126" s="102">
        <v>2128.16</v>
      </c>
      <c r="J126" s="102">
        <v>2145.9</v>
      </c>
      <c r="K126" s="102">
        <v>2183.23</v>
      </c>
      <c r="L126" s="102">
        <v>2213.66</v>
      </c>
      <c r="M126" s="102">
        <v>2223.36</v>
      </c>
      <c r="N126" s="102">
        <v>2228.84</v>
      </c>
      <c r="O126" s="102">
        <v>2239.9899999999998</v>
      </c>
      <c r="P126" s="102">
        <v>2251.65</v>
      </c>
      <c r="Q126" s="102">
        <v>2276.98</v>
      </c>
      <c r="R126" s="102">
        <v>2253.87</v>
      </c>
      <c r="S126" s="102">
        <v>2261.1</v>
      </c>
      <c r="T126" s="102">
        <v>2281.15</v>
      </c>
      <c r="U126" s="102">
        <v>2317.52</v>
      </c>
      <c r="V126" s="102">
        <v>2324.4299999999998</v>
      </c>
      <c r="W126" s="102">
        <v>2321.0300000000002</v>
      </c>
      <c r="X126" s="102">
        <v>2310.19</v>
      </c>
      <c r="Y126" s="102">
        <v>2266.5700000000002</v>
      </c>
      <c r="Z126" s="102">
        <v>2259.92</v>
      </c>
    </row>
    <row r="127" spans="2:26" x14ac:dyDescent="0.25">
      <c r="B127" s="103">
        <v>31</v>
      </c>
      <c r="C127" s="102">
        <v>2239.56</v>
      </c>
      <c r="D127" s="102">
        <v>2209.83</v>
      </c>
      <c r="E127" s="102">
        <v>2150.5700000000002</v>
      </c>
      <c r="F127" s="102">
        <v>2138.66</v>
      </c>
      <c r="G127" s="102">
        <v>2124.17</v>
      </c>
      <c r="H127" s="102">
        <v>2122.6799999999998</v>
      </c>
      <c r="I127" s="102">
        <v>2175.5100000000002</v>
      </c>
      <c r="J127" s="102">
        <v>2202.3000000000002</v>
      </c>
      <c r="K127" s="102">
        <v>2267.46</v>
      </c>
      <c r="L127" s="102">
        <v>2317.5</v>
      </c>
      <c r="M127" s="102">
        <v>2312.4499999999998</v>
      </c>
      <c r="N127" s="102">
        <v>2336.27</v>
      </c>
      <c r="O127" s="102">
        <v>2335.56</v>
      </c>
      <c r="P127" s="102">
        <v>2338.6999999999998</v>
      </c>
      <c r="Q127" s="102">
        <v>2339.61</v>
      </c>
      <c r="R127" s="102">
        <v>2336.1</v>
      </c>
      <c r="S127" s="102">
        <v>2317.8200000000002</v>
      </c>
      <c r="T127" s="102">
        <v>2329.15</v>
      </c>
      <c r="U127" s="102">
        <v>2347.27</v>
      </c>
      <c r="V127" s="102">
        <v>2336.0100000000002</v>
      </c>
      <c r="W127" s="102">
        <v>2340.29</v>
      </c>
      <c r="X127" s="102">
        <v>2313.9699999999998</v>
      </c>
      <c r="Y127" s="102">
        <v>2284.64</v>
      </c>
      <c r="Z127" s="102">
        <v>2265</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2144.86</v>
      </c>
      <c r="D133" s="102">
        <v>2018.21</v>
      </c>
      <c r="E133" s="102">
        <v>2017.93</v>
      </c>
      <c r="F133" s="102">
        <v>2018.84</v>
      </c>
      <c r="G133" s="102">
        <v>2034.69</v>
      </c>
      <c r="H133" s="102">
        <v>2048.87</v>
      </c>
      <c r="I133" s="102">
        <v>2036.02</v>
      </c>
      <c r="J133" s="102">
        <v>2044.79</v>
      </c>
      <c r="K133" s="102">
        <v>2072.69</v>
      </c>
      <c r="L133" s="102">
        <v>2174.25</v>
      </c>
      <c r="M133" s="102">
        <v>2190.34</v>
      </c>
      <c r="N133" s="102">
        <v>2234.7800000000002</v>
      </c>
      <c r="O133" s="102">
        <v>2349.67</v>
      </c>
      <c r="P133" s="102">
        <v>2303.23</v>
      </c>
      <c r="Q133" s="102">
        <v>2282.9299999999998</v>
      </c>
      <c r="R133" s="102">
        <v>2285.25</v>
      </c>
      <c r="S133" s="102">
        <v>2092.5500000000002</v>
      </c>
      <c r="T133" s="102">
        <v>2233.46</v>
      </c>
      <c r="U133" s="102">
        <v>2280.38</v>
      </c>
      <c r="V133" s="102">
        <v>2369.7600000000002</v>
      </c>
      <c r="W133" s="102">
        <v>2379.4</v>
      </c>
      <c r="X133" s="102">
        <v>2342.38</v>
      </c>
      <c r="Y133" s="102">
        <v>2183.9699999999998</v>
      </c>
      <c r="Z133" s="102">
        <v>2064.89</v>
      </c>
    </row>
    <row r="134" spans="2:26" x14ac:dyDescent="0.25">
      <c r="B134" s="89">
        <v>2</v>
      </c>
      <c r="C134" s="102">
        <v>2034.58</v>
      </c>
      <c r="D134" s="102">
        <v>1977.86</v>
      </c>
      <c r="E134" s="102">
        <v>2034.25</v>
      </c>
      <c r="F134" s="102">
        <v>2034.24</v>
      </c>
      <c r="G134" s="102">
        <v>2071.84</v>
      </c>
      <c r="H134" s="102">
        <v>2039.11</v>
      </c>
      <c r="I134" s="102">
        <v>2038.66</v>
      </c>
      <c r="J134" s="102">
        <v>2039.58</v>
      </c>
      <c r="K134" s="102">
        <v>2076.59</v>
      </c>
      <c r="L134" s="102">
        <v>2114.8200000000002</v>
      </c>
      <c r="M134" s="102">
        <v>2155.73</v>
      </c>
      <c r="N134" s="102">
        <v>2160.94</v>
      </c>
      <c r="O134" s="102">
        <v>2172.17</v>
      </c>
      <c r="P134" s="102">
        <v>2197.06</v>
      </c>
      <c r="Q134" s="102">
        <v>2200.4699999999998</v>
      </c>
      <c r="R134" s="102">
        <v>2211.2800000000002</v>
      </c>
      <c r="S134" s="102">
        <v>2171.96</v>
      </c>
      <c r="T134" s="102">
        <v>2187.16</v>
      </c>
      <c r="U134" s="102">
        <v>2219.21</v>
      </c>
      <c r="V134" s="102">
        <v>2237.25</v>
      </c>
      <c r="W134" s="102">
        <v>2256.5500000000002</v>
      </c>
      <c r="X134" s="102">
        <v>2304.64</v>
      </c>
      <c r="Y134" s="102">
        <v>2245.61</v>
      </c>
      <c r="Z134" s="102">
        <v>2195.0100000000002</v>
      </c>
    </row>
    <row r="135" spans="2:26" x14ac:dyDescent="0.25">
      <c r="B135" s="87">
        <v>3</v>
      </c>
      <c r="C135" s="102">
        <v>2095.6799999999998</v>
      </c>
      <c r="D135" s="102">
        <v>2052.4899999999998</v>
      </c>
      <c r="E135" s="102">
        <v>2092.38</v>
      </c>
      <c r="F135" s="102">
        <v>2041.12</v>
      </c>
      <c r="G135" s="102">
        <v>2043.75</v>
      </c>
      <c r="H135" s="102">
        <v>2109.63</v>
      </c>
      <c r="I135" s="102">
        <v>2045.09</v>
      </c>
      <c r="J135" s="102">
        <v>2081.08</v>
      </c>
      <c r="K135" s="102">
        <v>2142.33</v>
      </c>
      <c r="L135" s="102">
        <v>2197.17</v>
      </c>
      <c r="M135" s="102">
        <v>2241.58</v>
      </c>
      <c r="N135" s="102">
        <v>2279.33</v>
      </c>
      <c r="O135" s="102">
        <v>2335.11</v>
      </c>
      <c r="P135" s="102">
        <v>2309.14</v>
      </c>
      <c r="Q135" s="102">
        <v>2323.2399999999998</v>
      </c>
      <c r="R135" s="102">
        <v>2330.5</v>
      </c>
      <c r="S135" s="102">
        <v>2297.87</v>
      </c>
      <c r="T135" s="102">
        <v>2309.0100000000002</v>
      </c>
      <c r="U135" s="102">
        <v>2340.34</v>
      </c>
      <c r="V135" s="102">
        <v>2367.5700000000002</v>
      </c>
      <c r="W135" s="102">
        <v>2376.46</v>
      </c>
      <c r="X135" s="102">
        <v>2352.3000000000002</v>
      </c>
      <c r="Y135" s="102">
        <v>2314.25</v>
      </c>
      <c r="Z135" s="102">
        <v>2259.23</v>
      </c>
    </row>
    <row r="136" spans="2:26" x14ac:dyDescent="0.25">
      <c r="B136" s="90">
        <v>4</v>
      </c>
      <c r="C136" s="102">
        <v>2112.1</v>
      </c>
      <c r="D136" s="102">
        <v>2067.38</v>
      </c>
      <c r="E136" s="102">
        <v>2099.75</v>
      </c>
      <c r="F136" s="102">
        <v>2057.12</v>
      </c>
      <c r="G136" s="102">
        <v>2041.61</v>
      </c>
      <c r="H136" s="102">
        <v>2045.87</v>
      </c>
      <c r="I136" s="102">
        <v>2044.72</v>
      </c>
      <c r="J136" s="102">
        <v>2073.3200000000002</v>
      </c>
      <c r="K136" s="102">
        <v>2119.4299999999998</v>
      </c>
      <c r="L136" s="102">
        <v>2184.7199999999998</v>
      </c>
      <c r="M136" s="102">
        <v>2303.77</v>
      </c>
      <c r="N136" s="102">
        <v>2379.15</v>
      </c>
      <c r="O136" s="102">
        <v>2376.5500000000002</v>
      </c>
      <c r="P136" s="102">
        <v>2345.56</v>
      </c>
      <c r="Q136" s="102">
        <v>2335.16</v>
      </c>
      <c r="R136" s="102">
        <v>2312.69</v>
      </c>
      <c r="S136" s="102">
        <v>2316.83</v>
      </c>
      <c r="T136" s="102">
        <v>2312.4899999999998</v>
      </c>
      <c r="U136" s="102">
        <v>2344.4899999999998</v>
      </c>
      <c r="V136" s="102">
        <v>2372.08</v>
      </c>
      <c r="W136" s="102">
        <v>2383.61</v>
      </c>
      <c r="X136" s="102">
        <v>2331.1999999999998</v>
      </c>
      <c r="Y136" s="102">
        <v>2256.2800000000002</v>
      </c>
      <c r="Z136" s="102">
        <v>2184.17</v>
      </c>
    </row>
    <row r="137" spans="2:26" x14ac:dyDescent="0.25">
      <c r="B137" s="90">
        <v>5</v>
      </c>
      <c r="C137" s="102">
        <v>2079.7199999999998</v>
      </c>
      <c r="D137" s="102">
        <v>2064.58</v>
      </c>
      <c r="E137" s="102">
        <v>2098.11</v>
      </c>
      <c r="F137" s="102">
        <v>2063.44</v>
      </c>
      <c r="G137" s="102">
        <v>2072.1799999999998</v>
      </c>
      <c r="H137" s="102">
        <v>2073.27</v>
      </c>
      <c r="I137" s="102">
        <v>2068.35</v>
      </c>
      <c r="J137" s="102">
        <v>2098.8000000000002</v>
      </c>
      <c r="K137" s="102">
        <v>2140.37</v>
      </c>
      <c r="L137" s="102">
        <v>2218.7399999999998</v>
      </c>
      <c r="M137" s="102">
        <v>2258.5500000000002</v>
      </c>
      <c r="N137" s="102">
        <v>2355.16</v>
      </c>
      <c r="O137" s="102">
        <v>2331.91</v>
      </c>
      <c r="P137" s="102">
        <v>2305.04</v>
      </c>
      <c r="Q137" s="102">
        <v>2271.1799999999998</v>
      </c>
      <c r="R137" s="102">
        <v>2290.79</v>
      </c>
      <c r="S137" s="102">
        <v>2277.6</v>
      </c>
      <c r="T137" s="102">
        <v>2275.5300000000002</v>
      </c>
      <c r="U137" s="102">
        <v>2327.62</v>
      </c>
      <c r="V137" s="102">
        <v>2321.9299999999998</v>
      </c>
      <c r="W137" s="102">
        <v>2338.7800000000002</v>
      </c>
      <c r="X137" s="102">
        <v>2344.64</v>
      </c>
      <c r="Y137" s="102">
        <v>2285.73</v>
      </c>
      <c r="Z137" s="102">
        <v>2264.5500000000002</v>
      </c>
    </row>
    <row r="138" spans="2:26" x14ac:dyDescent="0.25">
      <c r="B138" s="90">
        <v>6</v>
      </c>
      <c r="C138" s="102">
        <v>2185.61</v>
      </c>
      <c r="D138" s="102">
        <v>2127.2199999999998</v>
      </c>
      <c r="E138" s="102">
        <v>2160.5300000000002</v>
      </c>
      <c r="F138" s="102">
        <v>2146.4699999999998</v>
      </c>
      <c r="G138" s="102">
        <v>2079.84</v>
      </c>
      <c r="H138" s="102">
        <v>2066.6999999999998</v>
      </c>
      <c r="I138" s="102">
        <v>2070.9299999999998</v>
      </c>
      <c r="J138" s="102">
        <v>2095.65</v>
      </c>
      <c r="K138" s="102">
        <v>2149.46</v>
      </c>
      <c r="L138" s="102">
        <v>2235.94</v>
      </c>
      <c r="M138" s="102">
        <v>2277.0100000000002</v>
      </c>
      <c r="N138" s="102">
        <v>2461.42</v>
      </c>
      <c r="O138" s="102">
        <v>2444.61</v>
      </c>
      <c r="P138" s="102">
        <v>2399.04</v>
      </c>
      <c r="Q138" s="102">
        <v>2389.02</v>
      </c>
      <c r="R138" s="102">
        <v>2385.71</v>
      </c>
      <c r="S138" s="102">
        <v>2391.38</v>
      </c>
      <c r="T138" s="102">
        <v>2388.4899999999998</v>
      </c>
      <c r="U138" s="102">
        <v>2425.2600000000002</v>
      </c>
      <c r="V138" s="102">
        <v>2436.7199999999998</v>
      </c>
      <c r="W138" s="102">
        <v>2435.9699999999998</v>
      </c>
      <c r="X138" s="102">
        <v>2418.2399999999998</v>
      </c>
      <c r="Y138" s="102">
        <v>2349.1799999999998</v>
      </c>
      <c r="Z138" s="102">
        <v>2277.7800000000002</v>
      </c>
    </row>
    <row r="139" spans="2:26" x14ac:dyDescent="0.25">
      <c r="B139" s="90">
        <v>7</v>
      </c>
      <c r="C139" s="102">
        <v>2168.6999999999998</v>
      </c>
      <c r="D139" s="102">
        <v>2120.85</v>
      </c>
      <c r="E139" s="102">
        <v>2122.35</v>
      </c>
      <c r="F139" s="102">
        <v>2084.4</v>
      </c>
      <c r="G139" s="102">
        <v>2069.21</v>
      </c>
      <c r="H139" s="102">
        <v>2065.2199999999998</v>
      </c>
      <c r="I139" s="102">
        <v>2057.56</v>
      </c>
      <c r="J139" s="102">
        <v>2082.6</v>
      </c>
      <c r="K139" s="102">
        <v>2157.23</v>
      </c>
      <c r="L139" s="102">
        <v>2225.5</v>
      </c>
      <c r="M139" s="102">
        <v>2263.12</v>
      </c>
      <c r="N139" s="102">
        <v>2418.2800000000002</v>
      </c>
      <c r="O139" s="102">
        <v>2400.33</v>
      </c>
      <c r="P139" s="102">
        <v>2360.73</v>
      </c>
      <c r="Q139" s="102">
        <v>2352.4</v>
      </c>
      <c r="R139" s="102">
        <v>2349.77</v>
      </c>
      <c r="S139" s="102">
        <v>2298.59</v>
      </c>
      <c r="T139" s="102">
        <v>2289.9899999999998</v>
      </c>
      <c r="U139" s="102">
        <v>2347.6999999999998</v>
      </c>
      <c r="V139" s="102">
        <v>2378.39</v>
      </c>
      <c r="W139" s="102">
        <v>2379.0500000000002</v>
      </c>
      <c r="X139" s="102">
        <v>2373.17</v>
      </c>
      <c r="Y139" s="102">
        <v>2255.73</v>
      </c>
      <c r="Z139" s="102">
        <v>2178.06</v>
      </c>
    </row>
    <row r="140" spans="2:26" x14ac:dyDescent="0.25">
      <c r="B140" s="90">
        <v>8</v>
      </c>
      <c r="C140" s="102">
        <v>2150.9899999999998</v>
      </c>
      <c r="D140" s="102">
        <v>2044.24</v>
      </c>
      <c r="E140" s="102">
        <v>2097.06</v>
      </c>
      <c r="F140" s="102">
        <v>2046.82</v>
      </c>
      <c r="G140" s="102">
        <v>1983.72</v>
      </c>
      <c r="H140" s="102">
        <v>1971.53</v>
      </c>
      <c r="I140" s="102">
        <v>1941.13</v>
      </c>
      <c r="J140" s="102">
        <v>2021.55</v>
      </c>
      <c r="K140" s="102">
        <v>2049.1</v>
      </c>
      <c r="L140" s="102">
        <v>2077.09</v>
      </c>
      <c r="M140" s="102">
        <v>2117.71</v>
      </c>
      <c r="N140" s="102">
        <v>2132.1799999999998</v>
      </c>
      <c r="O140" s="102">
        <v>2194.4</v>
      </c>
      <c r="P140" s="102">
        <v>2196.41</v>
      </c>
      <c r="Q140" s="102">
        <v>2188.3000000000002</v>
      </c>
      <c r="R140" s="102">
        <v>2183.1799999999998</v>
      </c>
      <c r="S140" s="102">
        <v>2164.75</v>
      </c>
      <c r="T140" s="102">
        <v>2199.85</v>
      </c>
      <c r="U140" s="102">
        <v>2247.34</v>
      </c>
      <c r="V140" s="102">
        <v>2279.37</v>
      </c>
      <c r="W140" s="102">
        <v>2303.27</v>
      </c>
      <c r="X140" s="102">
        <v>2280.64</v>
      </c>
      <c r="Y140" s="102">
        <v>2182.5500000000002</v>
      </c>
      <c r="Z140" s="102">
        <v>2060.0100000000002</v>
      </c>
    </row>
    <row r="141" spans="2:26" x14ac:dyDescent="0.25">
      <c r="B141" s="90">
        <v>9</v>
      </c>
      <c r="C141" s="102">
        <v>2002.61</v>
      </c>
      <c r="D141" s="102">
        <v>1968</v>
      </c>
      <c r="E141" s="102">
        <v>1944.51</v>
      </c>
      <c r="F141" s="102">
        <v>1965.27</v>
      </c>
      <c r="G141" s="102">
        <v>1922.98</v>
      </c>
      <c r="H141" s="102">
        <v>1939</v>
      </c>
      <c r="I141" s="102">
        <v>1944.63</v>
      </c>
      <c r="J141" s="102">
        <v>1931.64</v>
      </c>
      <c r="K141" s="102">
        <v>1939.82</v>
      </c>
      <c r="L141" s="102">
        <v>1931.99</v>
      </c>
      <c r="M141" s="102">
        <v>2043.32</v>
      </c>
      <c r="N141" s="102">
        <v>1950.75</v>
      </c>
      <c r="O141" s="102">
        <v>2081.9299999999998</v>
      </c>
      <c r="P141" s="102">
        <v>2123.5100000000002</v>
      </c>
      <c r="Q141" s="102">
        <v>2122.8200000000002</v>
      </c>
      <c r="R141" s="102">
        <v>2123.52</v>
      </c>
      <c r="S141" s="102">
        <v>2161.61</v>
      </c>
      <c r="T141" s="102">
        <v>2188.9</v>
      </c>
      <c r="U141" s="102">
        <v>2205.2399999999998</v>
      </c>
      <c r="V141" s="102">
        <v>2222.7800000000002</v>
      </c>
      <c r="W141" s="102">
        <v>2285.98</v>
      </c>
      <c r="X141" s="102">
        <v>2310.83</v>
      </c>
      <c r="Y141" s="102">
        <v>2270.13</v>
      </c>
      <c r="Z141" s="102">
        <v>2185.69</v>
      </c>
    </row>
    <row r="142" spans="2:26" x14ac:dyDescent="0.25">
      <c r="B142" s="90">
        <v>10</v>
      </c>
      <c r="C142" s="102">
        <v>2001.7</v>
      </c>
      <c r="D142" s="102">
        <v>1969.41</v>
      </c>
      <c r="E142" s="102">
        <v>1952.91</v>
      </c>
      <c r="F142" s="102">
        <v>1944.61</v>
      </c>
      <c r="G142" s="102">
        <v>1321.91</v>
      </c>
      <c r="H142" s="102">
        <v>1321.9</v>
      </c>
      <c r="I142" s="102">
        <v>1321.9</v>
      </c>
      <c r="J142" s="102">
        <v>1883.06</v>
      </c>
      <c r="K142" s="102">
        <v>1883.33</v>
      </c>
      <c r="L142" s="102">
        <v>2127.2800000000002</v>
      </c>
      <c r="M142" s="102">
        <v>2121.63</v>
      </c>
      <c r="N142" s="102">
        <v>2333.75</v>
      </c>
      <c r="O142" s="102">
        <v>2323.13</v>
      </c>
      <c r="P142" s="102">
        <v>2316.62</v>
      </c>
      <c r="Q142" s="102">
        <v>2309.33</v>
      </c>
      <c r="R142" s="102">
        <v>2313.2600000000002</v>
      </c>
      <c r="S142" s="102">
        <v>2261.54</v>
      </c>
      <c r="T142" s="102">
        <v>2262.58</v>
      </c>
      <c r="U142" s="102">
        <v>2310.38</v>
      </c>
      <c r="V142" s="102">
        <v>2333.16</v>
      </c>
      <c r="W142" s="102">
        <v>2327.84</v>
      </c>
      <c r="X142" s="102">
        <v>2332.94</v>
      </c>
      <c r="Y142" s="102">
        <v>2237.8200000000002</v>
      </c>
      <c r="Z142" s="102">
        <v>2218.94</v>
      </c>
    </row>
    <row r="143" spans="2:26" x14ac:dyDescent="0.25">
      <c r="B143" s="90">
        <v>11</v>
      </c>
      <c r="C143" s="102">
        <v>2112.23</v>
      </c>
      <c r="D143" s="102">
        <v>1857.21</v>
      </c>
      <c r="E143" s="102">
        <v>1857.13</v>
      </c>
      <c r="F143" s="102">
        <v>1700.3</v>
      </c>
      <c r="G143" s="102">
        <v>1985.52</v>
      </c>
      <c r="H143" s="102">
        <v>1989.09</v>
      </c>
      <c r="I143" s="102">
        <v>2019.57</v>
      </c>
      <c r="J143" s="102">
        <v>2040.07</v>
      </c>
      <c r="K143" s="102">
        <v>2075.37</v>
      </c>
      <c r="L143" s="102">
        <v>2166</v>
      </c>
      <c r="M143" s="102">
        <v>2230.0700000000002</v>
      </c>
      <c r="N143" s="102">
        <v>2323.3000000000002</v>
      </c>
      <c r="O143" s="102">
        <v>2321.2399999999998</v>
      </c>
      <c r="P143" s="102">
        <v>2321.8000000000002</v>
      </c>
      <c r="Q143" s="102">
        <v>2320</v>
      </c>
      <c r="R143" s="102">
        <v>2319.35</v>
      </c>
      <c r="S143" s="102">
        <v>2324.2600000000002</v>
      </c>
      <c r="T143" s="102">
        <v>2328.73</v>
      </c>
      <c r="U143" s="102">
        <v>2327.73</v>
      </c>
      <c r="V143" s="102">
        <v>2391.94</v>
      </c>
      <c r="W143" s="102">
        <v>2403.94</v>
      </c>
      <c r="X143" s="102">
        <v>2384.39</v>
      </c>
      <c r="Y143" s="102">
        <v>2292.39</v>
      </c>
      <c r="Z143" s="102">
        <v>2265.4499999999998</v>
      </c>
    </row>
    <row r="144" spans="2:26" x14ac:dyDescent="0.25">
      <c r="B144" s="90">
        <v>12</v>
      </c>
      <c r="C144" s="102">
        <v>2160.54</v>
      </c>
      <c r="D144" s="102">
        <v>1979.31</v>
      </c>
      <c r="E144" s="102">
        <v>1962.26</v>
      </c>
      <c r="F144" s="102">
        <v>1958.63</v>
      </c>
      <c r="G144" s="102">
        <v>2010.27</v>
      </c>
      <c r="H144" s="102">
        <v>2008.85</v>
      </c>
      <c r="I144" s="102">
        <v>2038.1</v>
      </c>
      <c r="J144" s="102">
        <v>2057.9</v>
      </c>
      <c r="K144" s="102">
        <v>2101.85</v>
      </c>
      <c r="L144" s="102">
        <v>2171.25</v>
      </c>
      <c r="M144" s="102">
        <v>2253.14</v>
      </c>
      <c r="N144" s="102">
        <v>2334.64</v>
      </c>
      <c r="O144" s="102">
        <v>2328.1799999999998</v>
      </c>
      <c r="P144" s="102">
        <v>2331.65</v>
      </c>
      <c r="Q144" s="102">
        <v>2327.2800000000002</v>
      </c>
      <c r="R144" s="102">
        <v>2328.79</v>
      </c>
      <c r="S144" s="102">
        <v>2328.46</v>
      </c>
      <c r="T144" s="102">
        <v>2365</v>
      </c>
      <c r="U144" s="102">
        <v>2332.0100000000002</v>
      </c>
      <c r="V144" s="102">
        <v>2383.79</v>
      </c>
      <c r="W144" s="102">
        <v>2346.86</v>
      </c>
      <c r="X144" s="102">
        <v>2342.34</v>
      </c>
      <c r="Y144" s="102">
        <v>2297.54</v>
      </c>
      <c r="Z144" s="102">
        <v>2263.91</v>
      </c>
    </row>
    <row r="145" spans="2:26" x14ac:dyDescent="0.25">
      <c r="B145" s="90">
        <v>13</v>
      </c>
      <c r="C145" s="102">
        <v>2051.4899999999998</v>
      </c>
      <c r="D145" s="102">
        <v>2013.61</v>
      </c>
      <c r="E145" s="102">
        <v>1998.45</v>
      </c>
      <c r="F145" s="102">
        <v>1911.53</v>
      </c>
      <c r="G145" s="102">
        <v>1925.92</v>
      </c>
      <c r="H145" s="102">
        <v>1988.5</v>
      </c>
      <c r="I145" s="102">
        <v>2018.24</v>
      </c>
      <c r="J145" s="102">
        <v>2041.71</v>
      </c>
      <c r="K145" s="102">
        <v>2070.17</v>
      </c>
      <c r="L145" s="102">
        <v>2150.29</v>
      </c>
      <c r="M145" s="102">
        <v>2226.56</v>
      </c>
      <c r="N145" s="102">
        <v>2389.3000000000002</v>
      </c>
      <c r="O145" s="102">
        <v>2384.25</v>
      </c>
      <c r="P145" s="102">
        <v>2321.54</v>
      </c>
      <c r="Q145" s="102">
        <v>2318.63</v>
      </c>
      <c r="R145" s="102">
        <v>2318.0500000000002</v>
      </c>
      <c r="S145" s="102">
        <v>2317.33</v>
      </c>
      <c r="T145" s="102">
        <v>2324.71</v>
      </c>
      <c r="U145" s="102">
        <v>2388.4</v>
      </c>
      <c r="V145" s="102">
        <v>2400.66</v>
      </c>
      <c r="W145" s="102">
        <v>2406.46</v>
      </c>
      <c r="X145" s="102">
        <v>2404.56</v>
      </c>
      <c r="Y145" s="102">
        <v>2350.52</v>
      </c>
      <c r="Z145" s="102">
        <v>2271.52</v>
      </c>
    </row>
    <row r="146" spans="2:26" x14ac:dyDescent="0.25">
      <c r="B146" s="90">
        <v>14</v>
      </c>
      <c r="C146" s="102">
        <v>2154.5100000000002</v>
      </c>
      <c r="D146" s="102">
        <v>2005.71</v>
      </c>
      <c r="E146" s="102">
        <v>1988.79</v>
      </c>
      <c r="F146" s="102">
        <v>1910.17</v>
      </c>
      <c r="G146" s="102">
        <v>2024.01</v>
      </c>
      <c r="H146" s="102">
        <v>2036.77</v>
      </c>
      <c r="I146" s="102">
        <v>2048.8200000000002</v>
      </c>
      <c r="J146" s="102">
        <v>2078.64</v>
      </c>
      <c r="K146" s="102">
        <v>2154.27</v>
      </c>
      <c r="L146" s="102">
        <v>2196.2600000000002</v>
      </c>
      <c r="M146" s="102">
        <v>2291.81</v>
      </c>
      <c r="N146" s="102">
        <v>2361.66</v>
      </c>
      <c r="O146" s="102">
        <v>2358.5300000000002</v>
      </c>
      <c r="P146" s="102">
        <v>2345.54</v>
      </c>
      <c r="Q146" s="102">
        <v>2311.62</v>
      </c>
      <c r="R146" s="102">
        <v>2337.7800000000002</v>
      </c>
      <c r="S146" s="102">
        <v>2320.52</v>
      </c>
      <c r="T146" s="102">
        <v>2351.87</v>
      </c>
      <c r="U146" s="102">
        <v>2354.7600000000002</v>
      </c>
      <c r="V146" s="102">
        <v>2357.0500000000002</v>
      </c>
      <c r="W146" s="102">
        <v>2356.21</v>
      </c>
      <c r="X146" s="102">
        <v>2341.94</v>
      </c>
      <c r="Y146" s="102">
        <v>2308.1999999999998</v>
      </c>
      <c r="Z146" s="102">
        <v>2200.37</v>
      </c>
    </row>
    <row r="147" spans="2:26" x14ac:dyDescent="0.25">
      <c r="B147" s="90">
        <v>15</v>
      </c>
      <c r="C147" s="102">
        <v>2107.25</v>
      </c>
      <c r="D147" s="102">
        <v>2056.2600000000002</v>
      </c>
      <c r="E147" s="102">
        <v>2048.16</v>
      </c>
      <c r="F147" s="102">
        <v>2025.86</v>
      </c>
      <c r="G147" s="102">
        <v>2021.82</v>
      </c>
      <c r="H147" s="102">
        <v>1895.24</v>
      </c>
      <c r="I147" s="102">
        <v>2009.09</v>
      </c>
      <c r="J147" s="102">
        <v>2020.48</v>
      </c>
      <c r="K147" s="102">
        <v>2049.84</v>
      </c>
      <c r="L147" s="102">
        <v>2109.81</v>
      </c>
      <c r="M147" s="102">
        <v>2148.1799999999998</v>
      </c>
      <c r="N147" s="102">
        <v>2164.5</v>
      </c>
      <c r="O147" s="102">
        <v>2204.5</v>
      </c>
      <c r="P147" s="102">
        <v>2207.7199999999998</v>
      </c>
      <c r="Q147" s="102">
        <v>2199.4</v>
      </c>
      <c r="R147" s="102">
        <v>2202.0300000000002</v>
      </c>
      <c r="S147" s="102">
        <v>2199.77</v>
      </c>
      <c r="T147" s="102">
        <v>2195.58</v>
      </c>
      <c r="U147" s="102">
        <v>2271.59</v>
      </c>
      <c r="V147" s="102">
        <v>2290.2800000000002</v>
      </c>
      <c r="W147" s="102">
        <v>2286.0100000000002</v>
      </c>
      <c r="X147" s="102">
        <v>2285.15</v>
      </c>
      <c r="Y147" s="102">
        <v>2250.1</v>
      </c>
      <c r="Z147" s="102">
        <v>2177.9499999999998</v>
      </c>
    </row>
    <row r="148" spans="2:26" x14ac:dyDescent="0.25">
      <c r="B148" s="90">
        <v>16</v>
      </c>
      <c r="C148" s="102">
        <v>2068.84</v>
      </c>
      <c r="D148" s="102">
        <v>2031.93</v>
      </c>
      <c r="E148" s="102">
        <v>1927.47</v>
      </c>
      <c r="F148" s="102">
        <v>1919.16</v>
      </c>
      <c r="G148" s="102">
        <v>1953.31</v>
      </c>
      <c r="H148" s="102">
        <v>1929.14</v>
      </c>
      <c r="I148" s="102">
        <v>1912.27</v>
      </c>
      <c r="J148" s="102">
        <v>1909.27</v>
      </c>
      <c r="K148" s="102">
        <v>2008.27</v>
      </c>
      <c r="L148" s="102">
        <v>2035.68</v>
      </c>
      <c r="M148" s="102">
        <v>2081.17</v>
      </c>
      <c r="N148" s="102">
        <v>2099.42</v>
      </c>
      <c r="O148" s="102">
        <v>2125.5100000000002</v>
      </c>
      <c r="P148" s="102">
        <v>2234.62</v>
      </c>
      <c r="Q148" s="102">
        <v>2229.96</v>
      </c>
      <c r="R148" s="102">
        <v>2228.71</v>
      </c>
      <c r="S148" s="102">
        <v>2227.58</v>
      </c>
      <c r="T148" s="102">
        <v>2296.4699999999998</v>
      </c>
      <c r="U148" s="102">
        <v>2335.38</v>
      </c>
      <c r="V148" s="102">
        <v>2367.33</v>
      </c>
      <c r="W148" s="102">
        <v>2393.0700000000002</v>
      </c>
      <c r="X148" s="102">
        <v>2376.86</v>
      </c>
      <c r="Y148" s="102">
        <v>2329</v>
      </c>
      <c r="Z148" s="102">
        <v>2257.5100000000002</v>
      </c>
    </row>
    <row r="149" spans="2:26" x14ac:dyDescent="0.25">
      <c r="B149" s="90">
        <v>17</v>
      </c>
      <c r="C149" s="102">
        <v>2165.6</v>
      </c>
      <c r="D149" s="102">
        <v>2062.42</v>
      </c>
      <c r="E149" s="102">
        <v>2055.5</v>
      </c>
      <c r="F149" s="102">
        <v>1959.55</v>
      </c>
      <c r="G149" s="102">
        <v>2044.97</v>
      </c>
      <c r="H149" s="102">
        <v>2038.92</v>
      </c>
      <c r="I149" s="102">
        <v>2048.91</v>
      </c>
      <c r="J149" s="102">
        <v>2086.61</v>
      </c>
      <c r="K149" s="102">
        <v>2131.0300000000002</v>
      </c>
      <c r="L149" s="102">
        <v>2207.8200000000002</v>
      </c>
      <c r="M149" s="102">
        <v>2275.91</v>
      </c>
      <c r="N149" s="102">
        <v>2376.11</v>
      </c>
      <c r="O149" s="102">
        <v>2348.89</v>
      </c>
      <c r="P149" s="102">
        <v>2348.2399999999998</v>
      </c>
      <c r="Q149" s="102">
        <v>2351.0500000000002</v>
      </c>
      <c r="R149" s="102">
        <v>2367.9899999999998</v>
      </c>
      <c r="S149" s="102">
        <v>2345.3200000000002</v>
      </c>
      <c r="T149" s="102">
        <v>2368.1799999999998</v>
      </c>
      <c r="U149" s="102">
        <v>2372.73</v>
      </c>
      <c r="V149" s="102">
        <v>2403.19</v>
      </c>
      <c r="W149" s="102">
        <v>2395.73</v>
      </c>
      <c r="X149" s="102">
        <v>2353.77</v>
      </c>
      <c r="Y149" s="102">
        <v>2334.9899999999998</v>
      </c>
      <c r="Z149" s="102">
        <v>2252.42</v>
      </c>
    </row>
    <row r="150" spans="2:26" x14ac:dyDescent="0.25">
      <c r="B150" s="90">
        <v>18</v>
      </c>
      <c r="C150" s="102">
        <v>2182.4899999999998</v>
      </c>
      <c r="D150" s="102">
        <v>2114.09</v>
      </c>
      <c r="E150" s="102">
        <v>2092.34</v>
      </c>
      <c r="F150" s="102">
        <v>2076.98</v>
      </c>
      <c r="G150" s="102">
        <v>2059.89</v>
      </c>
      <c r="H150" s="102">
        <v>2057.84</v>
      </c>
      <c r="I150" s="102">
        <v>2075.92</v>
      </c>
      <c r="J150" s="102">
        <v>2115.6</v>
      </c>
      <c r="K150" s="102">
        <v>2174.94</v>
      </c>
      <c r="L150" s="102">
        <v>2215.61</v>
      </c>
      <c r="M150" s="102">
        <v>2295.3200000000002</v>
      </c>
      <c r="N150" s="102">
        <v>2387.75</v>
      </c>
      <c r="O150" s="102">
        <v>2365.1</v>
      </c>
      <c r="P150" s="102">
        <v>2363.4</v>
      </c>
      <c r="Q150" s="102">
        <v>2346.87</v>
      </c>
      <c r="R150" s="102">
        <v>2346.1799999999998</v>
      </c>
      <c r="S150" s="102">
        <v>2341.73</v>
      </c>
      <c r="T150" s="102">
        <v>2363.7399999999998</v>
      </c>
      <c r="U150" s="102">
        <v>2368.5700000000002</v>
      </c>
      <c r="V150" s="102">
        <v>2375.96</v>
      </c>
      <c r="W150" s="102">
        <v>2367.1799999999998</v>
      </c>
      <c r="X150" s="102">
        <v>2341.3000000000002</v>
      </c>
      <c r="Y150" s="102">
        <v>2294.84</v>
      </c>
      <c r="Z150" s="102">
        <v>2206.21</v>
      </c>
    </row>
    <row r="151" spans="2:26" x14ac:dyDescent="0.25">
      <c r="B151" s="90">
        <v>19</v>
      </c>
      <c r="C151" s="102">
        <v>2154.23</v>
      </c>
      <c r="D151" s="102">
        <v>2108.5</v>
      </c>
      <c r="E151" s="102">
        <v>2088.44</v>
      </c>
      <c r="F151" s="102">
        <v>2070.94</v>
      </c>
      <c r="G151" s="102">
        <v>2042.69</v>
      </c>
      <c r="H151" s="102">
        <v>2041.97</v>
      </c>
      <c r="I151" s="102">
        <v>2050.36</v>
      </c>
      <c r="J151" s="102">
        <v>2097.1999999999998</v>
      </c>
      <c r="K151" s="102">
        <v>2135.9699999999998</v>
      </c>
      <c r="L151" s="102">
        <v>2206.1</v>
      </c>
      <c r="M151" s="102">
        <v>2272.27</v>
      </c>
      <c r="N151" s="102">
        <v>2317.17</v>
      </c>
      <c r="O151" s="102">
        <v>2303.4299999999998</v>
      </c>
      <c r="P151" s="102">
        <v>2298.75</v>
      </c>
      <c r="Q151" s="102">
        <v>2296.2600000000002</v>
      </c>
      <c r="R151" s="102">
        <v>2294.61</v>
      </c>
      <c r="S151" s="102">
        <v>2297.6999999999998</v>
      </c>
      <c r="T151" s="102">
        <v>2309.71</v>
      </c>
      <c r="U151" s="102">
        <v>2323.6999999999998</v>
      </c>
      <c r="V151" s="102">
        <v>2340.04</v>
      </c>
      <c r="W151" s="102">
        <v>2340.29</v>
      </c>
      <c r="X151" s="102">
        <v>2298.31</v>
      </c>
      <c r="Y151" s="102">
        <v>2286.16</v>
      </c>
      <c r="Z151" s="102">
        <v>2225.61</v>
      </c>
    </row>
    <row r="152" spans="2:26" x14ac:dyDescent="0.25">
      <c r="B152" s="90">
        <v>20</v>
      </c>
      <c r="C152" s="102">
        <v>2169</v>
      </c>
      <c r="D152" s="102">
        <v>2126.39</v>
      </c>
      <c r="E152" s="102">
        <v>2118.56</v>
      </c>
      <c r="F152" s="102">
        <v>2087.7199999999998</v>
      </c>
      <c r="G152" s="102">
        <v>1997.29</v>
      </c>
      <c r="H152" s="102">
        <v>1934.66</v>
      </c>
      <c r="I152" s="102">
        <v>2014.83</v>
      </c>
      <c r="J152" s="102">
        <v>2049.9699999999998</v>
      </c>
      <c r="K152" s="102">
        <v>2095.08</v>
      </c>
      <c r="L152" s="102">
        <v>2152.13</v>
      </c>
      <c r="M152" s="102">
        <v>2178.98</v>
      </c>
      <c r="N152" s="102">
        <v>2199.6799999999998</v>
      </c>
      <c r="O152" s="102">
        <v>2131.0500000000002</v>
      </c>
      <c r="P152" s="102">
        <v>2105.5500000000002</v>
      </c>
      <c r="Q152" s="102">
        <v>2103.23</v>
      </c>
      <c r="R152" s="102">
        <v>2097.33</v>
      </c>
      <c r="S152" s="102">
        <v>2091.35</v>
      </c>
      <c r="T152" s="102">
        <v>2102.75</v>
      </c>
      <c r="U152" s="102">
        <v>2112.46</v>
      </c>
      <c r="V152" s="102">
        <v>2140.5300000000002</v>
      </c>
      <c r="W152" s="102">
        <v>2184.69</v>
      </c>
      <c r="X152" s="102">
        <v>2157.36</v>
      </c>
      <c r="Y152" s="102">
        <v>2090.48</v>
      </c>
      <c r="Z152" s="102">
        <v>2045.22</v>
      </c>
    </row>
    <row r="153" spans="2:26" x14ac:dyDescent="0.25">
      <c r="B153" s="90">
        <v>21</v>
      </c>
      <c r="C153" s="102">
        <v>2009.65</v>
      </c>
      <c r="D153" s="102">
        <v>1951.99</v>
      </c>
      <c r="E153" s="102">
        <v>1983.96</v>
      </c>
      <c r="F153" s="102">
        <v>1972.58</v>
      </c>
      <c r="G153" s="102">
        <v>2043.03</v>
      </c>
      <c r="H153" s="102">
        <v>2046.7</v>
      </c>
      <c r="I153" s="102">
        <v>2065.7800000000002</v>
      </c>
      <c r="J153" s="102">
        <v>2083.91</v>
      </c>
      <c r="K153" s="102">
        <v>2144.9699999999998</v>
      </c>
      <c r="L153" s="102">
        <v>2188.63</v>
      </c>
      <c r="M153" s="102">
        <v>2231.75</v>
      </c>
      <c r="N153" s="102">
        <v>2298.73</v>
      </c>
      <c r="O153" s="102">
        <v>2283.54</v>
      </c>
      <c r="P153" s="102">
        <v>2233.9499999999998</v>
      </c>
      <c r="Q153" s="102">
        <v>2245.1999999999998</v>
      </c>
      <c r="R153" s="102">
        <v>2224.79</v>
      </c>
      <c r="S153" s="102">
        <v>2242.02</v>
      </c>
      <c r="T153" s="102">
        <v>2248.06</v>
      </c>
      <c r="U153" s="102">
        <v>2258.59</v>
      </c>
      <c r="V153" s="102">
        <v>2290.19</v>
      </c>
      <c r="W153" s="102">
        <v>2299.33</v>
      </c>
      <c r="X153" s="102">
        <v>2266.7399999999998</v>
      </c>
      <c r="Y153" s="102">
        <v>2240.89</v>
      </c>
      <c r="Z153" s="102">
        <v>2184.98</v>
      </c>
    </row>
    <row r="154" spans="2:26" x14ac:dyDescent="0.25">
      <c r="B154" s="90">
        <v>22</v>
      </c>
      <c r="C154" s="102">
        <v>2150.7399999999998</v>
      </c>
      <c r="D154" s="102">
        <v>2123.23</v>
      </c>
      <c r="E154" s="102">
        <v>2059.92</v>
      </c>
      <c r="F154" s="102">
        <v>2044.09</v>
      </c>
      <c r="G154" s="102">
        <v>2063.35</v>
      </c>
      <c r="H154" s="102">
        <v>2079.6999999999998</v>
      </c>
      <c r="I154" s="102">
        <v>2090.11</v>
      </c>
      <c r="J154" s="102">
        <v>2102.1</v>
      </c>
      <c r="K154" s="102">
        <v>2153.34</v>
      </c>
      <c r="L154" s="102">
        <v>2187.9699999999998</v>
      </c>
      <c r="M154" s="102">
        <v>2190.77</v>
      </c>
      <c r="N154" s="102">
        <v>2227.64</v>
      </c>
      <c r="O154" s="102">
        <v>2306.79</v>
      </c>
      <c r="P154" s="102">
        <v>2312.15</v>
      </c>
      <c r="Q154" s="102">
        <v>2304.58</v>
      </c>
      <c r="R154" s="102">
        <v>2282.66</v>
      </c>
      <c r="S154" s="102">
        <v>2289.0700000000002</v>
      </c>
      <c r="T154" s="102">
        <v>2304.2800000000002</v>
      </c>
      <c r="U154" s="102">
        <v>2316.9</v>
      </c>
      <c r="V154" s="102">
        <v>2335.94</v>
      </c>
      <c r="W154" s="102">
        <v>2328.56</v>
      </c>
      <c r="X154" s="102">
        <v>2300.5300000000002</v>
      </c>
      <c r="Y154" s="102">
        <v>2267.92</v>
      </c>
      <c r="Z154" s="102">
        <v>2240.06</v>
      </c>
    </row>
    <row r="155" spans="2:26" x14ac:dyDescent="0.25">
      <c r="B155" s="90">
        <v>23</v>
      </c>
      <c r="C155" s="102">
        <v>2184.48</v>
      </c>
      <c r="D155" s="102">
        <v>2135.2800000000002</v>
      </c>
      <c r="E155" s="102">
        <v>2129.64</v>
      </c>
      <c r="F155" s="102">
        <v>2051</v>
      </c>
      <c r="G155" s="102">
        <v>2090.8200000000002</v>
      </c>
      <c r="H155" s="102">
        <v>2030.23</v>
      </c>
      <c r="I155" s="102">
        <v>2021.23</v>
      </c>
      <c r="J155" s="102">
        <v>2092.13</v>
      </c>
      <c r="K155" s="102">
        <v>2126.17</v>
      </c>
      <c r="L155" s="102">
        <v>2161.66</v>
      </c>
      <c r="M155" s="102">
        <v>2184.21</v>
      </c>
      <c r="N155" s="102">
        <v>2191.19</v>
      </c>
      <c r="O155" s="102">
        <v>2216.09</v>
      </c>
      <c r="P155" s="102">
        <v>2267.58</v>
      </c>
      <c r="Q155" s="102">
        <v>2273.4299999999998</v>
      </c>
      <c r="R155" s="102">
        <v>2255.15</v>
      </c>
      <c r="S155" s="102">
        <v>2259.84</v>
      </c>
      <c r="T155" s="102">
        <v>2276.87</v>
      </c>
      <c r="U155" s="102">
        <v>2311.4899999999998</v>
      </c>
      <c r="V155" s="102">
        <v>2309.69</v>
      </c>
      <c r="W155" s="102">
        <v>2323.63</v>
      </c>
      <c r="X155" s="102">
        <v>2306.56</v>
      </c>
      <c r="Y155" s="102">
        <v>2264.88</v>
      </c>
      <c r="Z155" s="102">
        <v>2213.27</v>
      </c>
    </row>
    <row r="156" spans="2:26" x14ac:dyDescent="0.25">
      <c r="B156" s="90">
        <v>24</v>
      </c>
      <c r="C156" s="102">
        <v>2172.5700000000002</v>
      </c>
      <c r="D156" s="102">
        <v>2133.71</v>
      </c>
      <c r="E156" s="102">
        <v>2112.14</v>
      </c>
      <c r="F156" s="102">
        <v>2107.96</v>
      </c>
      <c r="G156" s="102">
        <v>2064.9899999999998</v>
      </c>
      <c r="H156" s="102">
        <v>2049.0100000000002</v>
      </c>
      <c r="I156" s="102">
        <v>2071.7800000000002</v>
      </c>
      <c r="J156" s="102">
        <v>2122.6</v>
      </c>
      <c r="K156" s="102">
        <v>2172.96</v>
      </c>
      <c r="L156" s="102">
        <v>2217.79</v>
      </c>
      <c r="M156" s="102">
        <v>2251.7800000000002</v>
      </c>
      <c r="N156" s="102">
        <v>2315.79</v>
      </c>
      <c r="O156" s="102">
        <v>2315.61</v>
      </c>
      <c r="P156" s="102">
        <v>2315.9899999999998</v>
      </c>
      <c r="Q156" s="102">
        <v>2306.5300000000002</v>
      </c>
      <c r="R156" s="102">
        <v>2305.19</v>
      </c>
      <c r="S156" s="102">
        <v>2295.88</v>
      </c>
      <c r="T156" s="102">
        <v>2318.09</v>
      </c>
      <c r="U156" s="102">
        <v>2353.23</v>
      </c>
      <c r="V156" s="102">
        <v>2358.69</v>
      </c>
      <c r="W156" s="102">
        <v>2350.15</v>
      </c>
      <c r="X156" s="102">
        <v>2315.21</v>
      </c>
      <c r="Y156" s="102">
        <v>2260.5500000000002</v>
      </c>
      <c r="Z156" s="102">
        <v>2200.38</v>
      </c>
    </row>
    <row r="157" spans="2:26" x14ac:dyDescent="0.25">
      <c r="B157" s="90">
        <v>25</v>
      </c>
      <c r="C157" s="102">
        <v>2153.35</v>
      </c>
      <c r="D157" s="102">
        <v>2122.23</v>
      </c>
      <c r="E157" s="102">
        <v>2119.63</v>
      </c>
      <c r="F157" s="102">
        <v>2093.13</v>
      </c>
      <c r="G157" s="102">
        <v>2100.21</v>
      </c>
      <c r="H157" s="102">
        <v>2122.38</v>
      </c>
      <c r="I157" s="102">
        <v>2148.1</v>
      </c>
      <c r="J157" s="102">
        <v>2184.33</v>
      </c>
      <c r="K157" s="102">
        <v>2200.38</v>
      </c>
      <c r="L157" s="102">
        <v>2248.75</v>
      </c>
      <c r="M157" s="102">
        <v>2260.61</v>
      </c>
      <c r="N157" s="102">
        <v>2354.5</v>
      </c>
      <c r="O157" s="102">
        <v>2321.9699999999998</v>
      </c>
      <c r="P157" s="102">
        <v>2310.5700000000002</v>
      </c>
      <c r="Q157" s="102">
        <v>2308.67</v>
      </c>
      <c r="R157" s="102">
        <v>2307.0100000000002</v>
      </c>
      <c r="S157" s="102">
        <v>2308.42</v>
      </c>
      <c r="T157" s="102">
        <v>2326.13</v>
      </c>
      <c r="U157" s="102">
        <v>2312.0500000000002</v>
      </c>
      <c r="V157" s="102">
        <v>2338.25</v>
      </c>
      <c r="W157" s="102">
        <v>2322.58</v>
      </c>
      <c r="X157" s="102">
        <v>2314.41</v>
      </c>
      <c r="Y157" s="102">
        <v>2282.36</v>
      </c>
      <c r="Z157" s="102">
        <v>2251.19</v>
      </c>
    </row>
    <row r="158" spans="2:26" x14ac:dyDescent="0.25">
      <c r="B158" s="90">
        <v>26</v>
      </c>
      <c r="C158" s="102">
        <v>2224.38</v>
      </c>
      <c r="D158" s="102">
        <v>2184.23</v>
      </c>
      <c r="E158" s="102">
        <v>2168.44</v>
      </c>
      <c r="F158" s="102">
        <v>2137.7600000000002</v>
      </c>
      <c r="G158" s="102">
        <v>2130.4699999999998</v>
      </c>
      <c r="H158" s="102">
        <v>2130.37</v>
      </c>
      <c r="I158" s="102">
        <v>2137.2199999999998</v>
      </c>
      <c r="J158" s="102">
        <v>2163.19</v>
      </c>
      <c r="K158" s="102">
        <v>2200.64</v>
      </c>
      <c r="L158" s="102">
        <v>2244.3000000000002</v>
      </c>
      <c r="M158" s="102">
        <v>2291.33</v>
      </c>
      <c r="N158" s="102">
        <v>2358.12</v>
      </c>
      <c r="O158" s="102">
        <v>2336.85</v>
      </c>
      <c r="P158" s="102">
        <v>2335.73</v>
      </c>
      <c r="Q158" s="102">
        <v>2326.31</v>
      </c>
      <c r="R158" s="102">
        <v>2328.3000000000002</v>
      </c>
      <c r="S158" s="102">
        <v>2325.1</v>
      </c>
      <c r="T158" s="102">
        <v>2350.3200000000002</v>
      </c>
      <c r="U158" s="102">
        <v>2367.41</v>
      </c>
      <c r="V158" s="102">
        <v>2380.17</v>
      </c>
      <c r="W158" s="102">
        <v>2370.9</v>
      </c>
      <c r="X158" s="102">
        <v>2369.6</v>
      </c>
      <c r="Y158" s="102">
        <v>2345.73</v>
      </c>
      <c r="Z158" s="102">
        <v>2283.64</v>
      </c>
    </row>
    <row r="159" spans="2:26" x14ac:dyDescent="0.25">
      <c r="B159" s="90">
        <v>27</v>
      </c>
      <c r="C159" s="102">
        <v>2205.9</v>
      </c>
      <c r="D159" s="102">
        <v>2184.0300000000002</v>
      </c>
      <c r="E159" s="102">
        <v>2146.6</v>
      </c>
      <c r="F159" s="102">
        <v>2155.7800000000002</v>
      </c>
      <c r="G159" s="102">
        <v>2137.56</v>
      </c>
      <c r="H159" s="102">
        <v>2138.9299999999998</v>
      </c>
      <c r="I159" s="102">
        <v>2154.81</v>
      </c>
      <c r="J159" s="102">
        <v>2204.38</v>
      </c>
      <c r="K159" s="102">
        <v>2254.12</v>
      </c>
      <c r="L159" s="102">
        <v>2309.13</v>
      </c>
      <c r="M159" s="102">
        <v>2321.71</v>
      </c>
      <c r="N159" s="102">
        <v>2349.37</v>
      </c>
      <c r="O159" s="102">
        <v>2331.42</v>
      </c>
      <c r="P159" s="102">
        <v>2346.81</v>
      </c>
      <c r="Q159" s="102">
        <v>2345.8200000000002</v>
      </c>
      <c r="R159" s="102">
        <v>2345.98</v>
      </c>
      <c r="S159" s="102">
        <v>2341.3200000000002</v>
      </c>
      <c r="T159" s="102">
        <v>2270.7600000000002</v>
      </c>
      <c r="U159" s="102">
        <v>2297.12</v>
      </c>
      <c r="V159" s="102">
        <v>2326.41</v>
      </c>
      <c r="W159" s="102">
        <v>2318.3000000000002</v>
      </c>
      <c r="X159" s="102">
        <v>2315.63</v>
      </c>
      <c r="Y159" s="102">
        <v>2283.9</v>
      </c>
      <c r="Z159" s="102">
        <v>2277.5</v>
      </c>
    </row>
    <row r="160" spans="2:26" x14ac:dyDescent="0.25">
      <c r="B160" s="90">
        <v>28</v>
      </c>
      <c r="C160" s="102">
        <v>2250.9299999999998</v>
      </c>
      <c r="D160" s="102">
        <v>2198.16</v>
      </c>
      <c r="E160" s="102">
        <v>2168.59</v>
      </c>
      <c r="F160" s="102">
        <v>2142.36</v>
      </c>
      <c r="G160" s="102">
        <v>2178.3000000000002</v>
      </c>
      <c r="H160" s="102">
        <v>2152.88</v>
      </c>
      <c r="I160" s="102">
        <v>2185.52</v>
      </c>
      <c r="J160" s="102">
        <v>2245.98</v>
      </c>
      <c r="K160" s="102">
        <v>2306.0500000000002</v>
      </c>
      <c r="L160" s="102">
        <v>2333.35</v>
      </c>
      <c r="M160" s="102">
        <v>2380.21</v>
      </c>
      <c r="N160" s="102">
        <v>2411.23</v>
      </c>
      <c r="O160" s="102">
        <v>2393.81</v>
      </c>
      <c r="P160" s="102">
        <v>2404.59</v>
      </c>
      <c r="Q160" s="102">
        <v>2387.96</v>
      </c>
      <c r="R160" s="102">
        <v>2394.6799999999998</v>
      </c>
      <c r="S160" s="102">
        <v>2392.4899999999998</v>
      </c>
      <c r="T160" s="102">
        <v>2420.42</v>
      </c>
      <c r="U160" s="102">
        <v>2449.1999999999998</v>
      </c>
      <c r="V160" s="102">
        <v>2441.84</v>
      </c>
      <c r="W160" s="102">
        <v>2416.0300000000002</v>
      </c>
      <c r="X160" s="102">
        <v>2399.5</v>
      </c>
      <c r="Y160" s="102">
        <v>2369.4</v>
      </c>
      <c r="Z160" s="102">
        <v>2334.37</v>
      </c>
    </row>
    <row r="161" spans="2:26" x14ac:dyDescent="0.25">
      <c r="B161" s="90">
        <v>29</v>
      </c>
      <c r="C161" s="102">
        <v>2313.4299999999998</v>
      </c>
      <c r="D161" s="102">
        <v>2300.7600000000002</v>
      </c>
      <c r="E161" s="102">
        <v>2276.46</v>
      </c>
      <c r="F161" s="102">
        <v>2230.15</v>
      </c>
      <c r="G161" s="102">
        <v>2284.21</v>
      </c>
      <c r="H161" s="102">
        <v>2251.2199999999998</v>
      </c>
      <c r="I161" s="102">
        <v>2235.86</v>
      </c>
      <c r="J161" s="102">
        <v>2282.0100000000002</v>
      </c>
      <c r="K161" s="102">
        <v>2334.12</v>
      </c>
      <c r="L161" s="102">
        <v>2339.16</v>
      </c>
      <c r="M161" s="102">
        <v>2356.31</v>
      </c>
      <c r="N161" s="102">
        <v>2411.7199999999998</v>
      </c>
      <c r="O161" s="102">
        <v>2440.85</v>
      </c>
      <c r="P161" s="102">
        <v>2439.15</v>
      </c>
      <c r="Q161" s="102">
        <v>2432.6799999999998</v>
      </c>
      <c r="R161" s="102">
        <v>2431.2600000000002</v>
      </c>
      <c r="S161" s="102">
        <v>2436.79</v>
      </c>
      <c r="T161" s="102">
        <v>2445.12</v>
      </c>
      <c r="U161" s="102">
        <v>2463.92</v>
      </c>
      <c r="V161" s="102">
        <v>2461.96</v>
      </c>
      <c r="W161" s="102">
        <v>2452.0700000000002</v>
      </c>
      <c r="X161" s="102">
        <v>2442.5</v>
      </c>
      <c r="Y161" s="102">
        <v>2417.1</v>
      </c>
      <c r="Z161" s="102">
        <v>2379.2399999999998</v>
      </c>
    </row>
    <row r="162" spans="2:26" x14ac:dyDescent="0.25">
      <c r="B162" s="90">
        <v>30</v>
      </c>
      <c r="C162" s="102">
        <v>2358.19</v>
      </c>
      <c r="D162" s="102">
        <v>2343</v>
      </c>
      <c r="E162" s="102">
        <v>2333.58</v>
      </c>
      <c r="F162" s="102">
        <v>2288.96</v>
      </c>
      <c r="G162" s="102">
        <v>2189.4699999999998</v>
      </c>
      <c r="H162" s="102">
        <v>2170.7199999999998</v>
      </c>
      <c r="I162" s="102">
        <v>2171.5500000000002</v>
      </c>
      <c r="J162" s="102">
        <v>2189.29</v>
      </c>
      <c r="K162" s="102">
        <v>2226.62</v>
      </c>
      <c r="L162" s="102">
        <v>2257.0500000000002</v>
      </c>
      <c r="M162" s="102">
        <v>2266.75</v>
      </c>
      <c r="N162" s="102">
        <v>2272.23</v>
      </c>
      <c r="O162" s="102">
        <v>2283.38</v>
      </c>
      <c r="P162" s="102">
        <v>2295.04</v>
      </c>
      <c r="Q162" s="102">
        <v>2320.37</v>
      </c>
      <c r="R162" s="102">
        <v>2297.2600000000002</v>
      </c>
      <c r="S162" s="102">
        <v>2304.4899999999998</v>
      </c>
      <c r="T162" s="102">
        <v>2324.54</v>
      </c>
      <c r="U162" s="102">
        <v>2360.91</v>
      </c>
      <c r="V162" s="102">
        <v>2367.8200000000002</v>
      </c>
      <c r="W162" s="102">
        <v>2364.42</v>
      </c>
      <c r="X162" s="102">
        <v>2353.58</v>
      </c>
      <c r="Y162" s="102">
        <v>2309.96</v>
      </c>
      <c r="Z162" s="102">
        <v>2303.31</v>
      </c>
    </row>
    <row r="163" spans="2:26" x14ac:dyDescent="0.25">
      <c r="B163" s="103">
        <v>31</v>
      </c>
      <c r="C163" s="102">
        <v>2282.9499999999998</v>
      </c>
      <c r="D163" s="102">
        <v>2253.2199999999998</v>
      </c>
      <c r="E163" s="102">
        <v>2193.96</v>
      </c>
      <c r="F163" s="102">
        <v>2182.0500000000002</v>
      </c>
      <c r="G163" s="102">
        <v>2167.56</v>
      </c>
      <c r="H163" s="102">
        <v>2166.0700000000002</v>
      </c>
      <c r="I163" s="102">
        <v>2218.9</v>
      </c>
      <c r="J163" s="102">
        <v>2245.69</v>
      </c>
      <c r="K163" s="102">
        <v>2310.85</v>
      </c>
      <c r="L163" s="102">
        <v>2360.89</v>
      </c>
      <c r="M163" s="102">
        <v>2355.84</v>
      </c>
      <c r="N163" s="102">
        <v>2379.66</v>
      </c>
      <c r="O163" s="102">
        <v>2378.9499999999998</v>
      </c>
      <c r="P163" s="102">
        <v>2382.09</v>
      </c>
      <c r="Q163" s="102">
        <v>2383</v>
      </c>
      <c r="R163" s="102">
        <v>2379.4899999999998</v>
      </c>
      <c r="S163" s="102">
        <v>2361.21</v>
      </c>
      <c r="T163" s="102">
        <v>2372.54</v>
      </c>
      <c r="U163" s="102">
        <v>2390.66</v>
      </c>
      <c r="V163" s="102">
        <v>2379.4</v>
      </c>
      <c r="W163" s="102">
        <v>2383.6799999999998</v>
      </c>
      <c r="X163" s="102">
        <v>2357.36</v>
      </c>
      <c r="Y163" s="102">
        <v>2328.0300000000002</v>
      </c>
      <c r="Z163" s="102">
        <v>2308.39</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2352.9</v>
      </c>
      <c r="D169" s="102">
        <v>2226.25</v>
      </c>
      <c r="E169" s="102">
        <v>2225.9699999999998</v>
      </c>
      <c r="F169" s="102">
        <v>2226.88</v>
      </c>
      <c r="G169" s="102">
        <v>2242.73</v>
      </c>
      <c r="H169" s="102">
        <v>2256.91</v>
      </c>
      <c r="I169" s="102">
        <v>2244.06</v>
      </c>
      <c r="J169" s="102">
        <v>2252.83</v>
      </c>
      <c r="K169" s="102">
        <v>2280.73</v>
      </c>
      <c r="L169" s="102">
        <v>2382.29</v>
      </c>
      <c r="M169" s="102">
        <v>2398.38</v>
      </c>
      <c r="N169" s="102">
        <v>2442.8200000000002</v>
      </c>
      <c r="O169" s="102">
        <v>2557.71</v>
      </c>
      <c r="P169" s="102">
        <v>2511.27</v>
      </c>
      <c r="Q169" s="102">
        <v>2490.9699999999998</v>
      </c>
      <c r="R169" s="102">
        <v>2493.29</v>
      </c>
      <c r="S169" s="102">
        <v>2300.59</v>
      </c>
      <c r="T169" s="102">
        <v>2441.5</v>
      </c>
      <c r="U169" s="102">
        <v>2488.42</v>
      </c>
      <c r="V169" s="102">
        <v>2577.8000000000002</v>
      </c>
      <c r="W169" s="102">
        <v>2587.44</v>
      </c>
      <c r="X169" s="102">
        <v>2550.42</v>
      </c>
      <c r="Y169" s="102">
        <v>2392.0100000000002</v>
      </c>
      <c r="Z169" s="102">
        <v>2272.9299999999998</v>
      </c>
    </row>
    <row r="170" spans="2:26" x14ac:dyDescent="0.25">
      <c r="B170" s="89">
        <v>2</v>
      </c>
      <c r="C170" s="102">
        <v>2242.62</v>
      </c>
      <c r="D170" s="102">
        <v>2185.9</v>
      </c>
      <c r="E170" s="102">
        <v>2242.29</v>
      </c>
      <c r="F170" s="102">
        <v>2242.2800000000002</v>
      </c>
      <c r="G170" s="102">
        <v>2279.88</v>
      </c>
      <c r="H170" s="102">
        <v>2247.15</v>
      </c>
      <c r="I170" s="102">
        <v>2246.6999999999998</v>
      </c>
      <c r="J170" s="102">
        <v>2247.62</v>
      </c>
      <c r="K170" s="102">
        <v>2284.63</v>
      </c>
      <c r="L170" s="102">
        <v>2322.86</v>
      </c>
      <c r="M170" s="102">
        <v>2363.77</v>
      </c>
      <c r="N170" s="102">
        <v>2368.98</v>
      </c>
      <c r="O170" s="102">
        <v>2380.21</v>
      </c>
      <c r="P170" s="102">
        <v>2405.1</v>
      </c>
      <c r="Q170" s="102">
        <v>2408.5100000000002</v>
      </c>
      <c r="R170" s="102">
        <v>2419.3200000000002</v>
      </c>
      <c r="S170" s="102">
        <v>2380</v>
      </c>
      <c r="T170" s="102">
        <v>2395.1999999999998</v>
      </c>
      <c r="U170" s="102">
        <v>2427.25</v>
      </c>
      <c r="V170" s="102">
        <v>2445.29</v>
      </c>
      <c r="W170" s="102">
        <v>2464.59</v>
      </c>
      <c r="X170" s="102">
        <v>2512.6799999999998</v>
      </c>
      <c r="Y170" s="102">
        <v>2453.65</v>
      </c>
      <c r="Z170" s="102">
        <v>2403.0500000000002</v>
      </c>
    </row>
    <row r="171" spans="2:26" x14ac:dyDescent="0.25">
      <c r="B171" s="87">
        <v>3</v>
      </c>
      <c r="C171" s="102">
        <v>2303.7199999999998</v>
      </c>
      <c r="D171" s="102">
        <v>2260.5300000000002</v>
      </c>
      <c r="E171" s="102">
        <v>2300.42</v>
      </c>
      <c r="F171" s="102">
        <v>2249.16</v>
      </c>
      <c r="G171" s="102">
        <v>2251.79</v>
      </c>
      <c r="H171" s="102">
        <v>2317.67</v>
      </c>
      <c r="I171" s="102">
        <v>2253.13</v>
      </c>
      <c r="J171" s="102">
        <v>2289.12</v>
      </c>
      <c r="K171" s="102">
        <v>2350.37</v>
      </c>
      <c r="L171" s="102">
        <v>2405.21</v>
      </c>
      <c r="M171" s="102">
        <v>2449.62</v>
      </c>
      <c r="N171" s="102">
        <v>2487.37</v>
      </c>
      <c r="O171" s="102">
        <v>2543.15</v>
      </c>
      <c r="P171" s="102">
        <v>2517.1799999999998</v>
      </c>
      <c r="Q171" s="102">
        <v>2531.2800000000002</v>
      </c>
      <c r="R171" s="102">
        <v>2538.54</v>
      </c>
      <c r="S171" s="102">
        <v>2505.91</v>
      </c>
      <c r="T171" s="102">
        <v>2517.0500000000002</v>
      </c>
      <c r="U171" s="102">
        <v>2548.38</v>
      </c>
      <c r="V171" s="102">
        <v>2575.61</v>
      </c>
      <c r="W171" s="102">
        <v>2584.5</v>
      </c>
      <c r="X171" s="102">
        <v>2560.34</v>
      </c>
      <c r="Y171" s="102">
        <v>2522.29</v>
      </c>
      <c r="Z171" s="102">
        <v>2467.27</v>
      </c>
    </row>
    <row r="172" spans="2:26" x14ac:dyDescent="0.25">
      <c r="B172" s="90">
        <v>4</v>
      </c>
      <c r="C172" s="102">
        <v>2320.14</v>
      </c>
      <c r="D172" s="102">
        <v>2275.42</v>
      </c>
      <c r="E172" s="102">
        <v>2307.79</v>
      </c>
      <c r="F172" s="102">
        <v>2265.16</v>
      </c>
      <c r="G172" s="102">
        <v>2249.65</v>
      </c>
      <c r="H172" s="102">
        <v>2253.91</v>
      </c>
      <c r="I172" s="102">
        <v>2252.7600000000002</v>
      </c>
      <c r="J172" s="102">
        <v>2281.36</v>
      </c>
      <c r="K172" s="102">
        <v>2327.4699999999998</v>
      </c>
      <c r="L172" s="102">
        <v>2392.7600000000002</v>
      </c>
      <c r="M172" s="102">
        <v>2511.81</v>
      </c>
      <c r="N172" s="102">
        <v>2587.19</v>
      </c>
      <c r="O172" s="102">
        <v>2584.59</v>
      </c>
      <c r="P172" s="102">
        <v>2553.6</v>
      </c>
      <c r="Q172" s="102">
        <v>2543.1999999999998</v>
      </c>
      <c r="R172" s="102">
        <v>2520.73</v>
      </c>
      <c r="S172" s="102">
        <v>2524.87</v>
      </c>
      <c r="T172" s="102">
        <v>2520.5300000000002</v>
      </c>
      <c r="U172" s="102">
        <v>2552.5300000000002</v>
      </c>
      <c r="V172" s="102">
        <v>2580.12</v>
      </c>
      <c r="W172" s="102">
        <v>2591.65</v>
      </c>
      <c r="X172" s="102">
        <v>2539.2399999999998</v>
      </c>
      <c r="Y172" s="102">
        <v>2464.3200000000002</v>
      </c>
      <c r="Z172" s="102">
        <v>2392.21</v>
      </c>
    </row>
    <row r="173" spans="2:26" x14ac:dyDescent="0.25">
      <c r="B173" s="90">
        <v>5</v>
      </c>
      <c r="C173" s="102">
        <v>2287.7600000000002</v>
      </c>
      <c r="D173" s="102">
        <v>2272.62</v>
      </c>
      <c r="E173" s="102">
        <v>2306.15</v>
      </c>
      <c r="F173" s="102">
        <v>2271.48</v>
      </c>
      <c r="G173" s="102">
        <v>2280.2199999999998</v>
      </c>
      <c r="H173" s="102">
        <v>2281.31</v>
      </c>
      <c r="I173" s="102">
        <v>2276.39</v>
      </c>
      <c r="J173" s="102">
        <v>2306.84</v>
      </c>
      <c r="K173" s="102">
        <v>2348.41</v>
      </c>
      <c r="L173" s="102">
        <v>2426.7800000000002</v>
      </c>
      <c r="M173" s="102">
        <v>2466.59</v>
      </c>
      <c r="N173" s="102">
        <v>2563.1999999999998</v>
      </c>
      <c r="O173" s="102">
        <v>2539.9499999999998</v>
      </c>
      <c r="P173" s="102">
        <v>2513.08</v>
      </c>
      <c r="Q173" s="102">
        <v>2479.2199999999998</v>
      </c>
      <c r="R173" s="102">
        <v>2498.83</v>
      </c>
      <c r="S173" s="102">
        <v>2485.64</v>
      </c>
      <c r="T173" s="102">
        <v>2483.5700000000002</v>
      </c>
      <c r="U173" s="102">
        <v>2535.66</v>
      </c>
      <c r="V173" s="102">
        <v>2529.9699999999998</v>
      </c>
      <c r="W173" s="102">
        <v>2546.8200000000002</v>
      </c>
      <c r="X173" s="102">
        <v>2552.6799999999998</v>
      </c>
      <c r="Y173" s="102">
        <v>2493.77</v>
      </c>
      <c r="Z173" s="102">
        <v>2472.59</v>
      </c>
    </row>
    <row r="174" spans="2:26" x14ac:dyDescent="0.25">
      <c r="B174" s="90">
        <v>6</v>
      </c>
      <c r="C174" s="102">
        <v>2393.65</v>
      </c>
      <c r="D174" s="102">
        <v>2335.2600000000002</v>
      </c>
      <c r="E174" s="102">
        <v>2368.5700000000002</v>
      </c>
      <c r="F174" s="102">
        <v>2354.5100000000002</v>
      </c>
      <c r="G174" s="102">
        <v>2287.88</v>
      </c>
      <c r="H174" s="102">
        <v>2274.7399999999998</v>
      </c>
      <c r="I174" s="102">
        <v>2278.9699999999998</v>
      </c>
      <c r="J174" s="102">
        <v>2303.69</v>
      </c>
      <c r="K174" s="102">
        <v>2357.5</v>
      </c>
      <c r="L174" s="102">
        <v>2443.98</v>
      </c>
      <c r="M174" s="102">
        <v>2485.0500000000002</v>
      </c>
      <c r="N174" s="102">
        <v>2669.46</v>
      </c>
      <c r="O174" s="102">
        <v>2652.65</v>
      </c>
      <c r="P174" s="102">
        <v>2607.08</v>
      </c>
      <c r="Q174" s="102">
        <v>2597.06</v>
      </c>
      <c r="R174" s="102">
        <v>2593.75</v>
      </c>
      <c r="S174" s="102">
        <v>2599.42</v>
      </c>
      <c r="T174" s="102">
        <v>2596.5300000000002</v>
      </c>
      <c r="U174" s="102">
        <v>2633.3</v>
      </c>
      <c r="V174" s="102">
        <v>2644.76</v>
      </c>
      <c r="W174" s="102">
        <v>2644.01</v>
      </c>
      <c r="X174" s="102">
        <v>2626.28</v>
      </c>
      <c r="Y174" s="102">
        <v>2557.2199999999998</v>
      </c>
      <c r="Z174" s="102">
        <v>2485.8200000000002</v>
      </c>
    </row>
    <row r="175" spans="2:26" x14ac:dyDescent="0.25">
      <c r="B175" s="90">
        <v>7</v>
      </c>
      <c r="C175" s="102">
        <v>2376.7399999999998</v>
      </c>
      <c r="D175" s="102">
        <v>2328.89</v>
      </c>
      <c r="E175" s="102">
        <v>2330.39</v>
      </c>
      <c r="F175" s="102">
        <v>2292.44</v>
      </c>
      <c r="G175" s="102">
        <v>2277.25</v>
      </c>
      <c r="H175" s="102">
        <v>2273.2600000000002</v>
      </c>
      <c r="I175" s="102">
        <v>2265.6</v>
      </c>
      <c r="J175" s="102">
        <v>2290.64</v>
      </c>
      <c r="K175" s="102">
        <v>2365.27</v>
      </c>
      <c r="L175" s="102">
        <v>2433.54</v>
      </c>
      <c r="M175" s="102">
        <v>2471.16</v>
      </c>
      <c r="N175" s="102">
        <v>2626.32</v>
      </c>
      <c r="O175" s="102">
        <v>2608.37</v>
      </c>
      <c r="P175" s="102">
        <v>2568.77</v>
      </c>
      <c r="Q175" s="102">
        <v>2560.44</v>
      </c>
      <c r="R175" s="102">
        <v>2557.81</v>
      </c>
      <c r="S175" s="102">
        <v>2506.63</v>
      </c>
      <c r="T175" s="102">
        <v>2498.0300000000002</v>
      </c>
      <c r="U175" s="102">
        <v>2555.7399999999998</v>
      </c>
      <c r="V175" s="102">
        <v>2586.4299999999998</v>
      </c>
      <c r="W175" s="102">
        <v>2587.09</v>
      </c>
      <c r="X175" s="102">
        <v>2581.21</v>
      </c>
      <c r="Y175" s="102">
        <v>2463.77</v>
      </c>
      <c r="Z175" s="102">
        <v>2386.1</v>
      </c>
    </row>
    <row r="176" spans="2:26" x14ac:dyDescent="0.25">
      <c r="B176" s="90">
        <v>8</v>
      </c>
      <c r="C176" s="102">
        <v>2359.0300000000002</v>
      </c>
      <c r="D176" s="102">
        <v>2252.2800000000002</v>
      </c>
      <c r="E176" s="102">
        <v>2305.1</v>
      </c>
      <c r="F176" s="102">
        <v>2254.86</v>
      </c>
      <c r="G176" s="102">
        <v>2191.7600000000002</v>
      </c>
      <c r="H176" s="102">
        <v>2179.5700000000002</v>
      </c>
      <c r="I176" s="102">
        <v>2149.17</v>
      </c>
      <c r="J176" s="102">
        <v>2229.59</v>
      </c>
      <c r="K176" s="102">
        <v>2257.14</v>
      </c>
      <c r="L176" s="102">
        <v>2285.13</v>
      </c>
      <c r="M176" s="102">
        <v>2325.75</v>
      </c>
      <c r="N176" s="102">
        <v>2340.2199999999998</v>
      </c>
      <c r="O176" s="102">
        <v>2402.44</v>
      </c>
      <c r="P176" s="102">
        <v>2404.4499999999998</v>
      </c>
      <c r="Q176" s="102">
        <v>2396.34</v>
      </c>
      <c r="R176" s="102">
        <v>2391.2199999999998</v>
      </c>
      <c r="S176" s="102">
        <v>2372.79</v>
      </c>
      <c r="T176" s="102">
        <v>2407.89</v>
      </c>
      <c r="U176" s="102">
        <v>2455.38</v>
      </c>
      <c r="V176" s="102">
        <v>2487.41</v>
      </c>
      <c r="W176" s="102">
        <v>2511.31</v>
      </c>
      <c r="X176" s="102">
        <v>2488.6799999999998</v>
      </c>
      <c r="Y176" s="102">
        <v>2390.59</v>
      </c>
      <c r="Z176" s="102">
        <v>2268.0500000000002</v>
      </c>
    </row>
    <row r="177" spans="2:26" x14ac:dyDescent="0.25">
      <c r="B177" s="90">
        <v>9</v>
      </c>
      <c r="C177" s="102">
        <v>2210.65</v>
      </c>
      <c r="D177" s="102">
        <v>2176.04</v>
      </c>
      <c r="E177" s="102">
        <v>2152.5500000000002</v>
      </c>
      <c r="F177" s="102">
        <v>2173.31</v>
      </c>
      <c r="G177" s="102">
        <v>2131.02</v>
      </c>
      <c r="H177" s="102">
        <v>2147.04</v>
      </c>
      <c r="I177" s="102">
        <v>2152.67</v>
      </c>
      <c r="J177" s="102">
        <v>2139.6799999999998</v>
      </c>
      <c r="K177" s="102">
        <v>2147.86</v>
      </c>
      <c r="L177" s="102">
        <v>2140.0300000000002</v>
      </c>
      <c r="M177" s="102">
        <v>2251.36</v>
      </c>
      <c r="N177" s="102">
        <v>2158.79</v>
      </c>
      <c r="O177" s="102">
        <v>2289.9699999999998</v>
      </c>
      <c r="P177" s="102">
        <v>2331.5500000000002</v>
      </c>
      <c r="Q177" s="102">
        <v>2330.86</v>
      </c>
      <c r="R177" s="102">
        <v>2331.56</v>
      </c>
      <c r="S177" s="102">
        <v>2369.65</v>
      </c>
      <c r="T177" s="102">
        <v>2396.94</v>
      </c>
      <c r="U177" s="102">
        <v>2413.2800000000002</v>
      </c>
      <c r="V177" s="102">
        <v>2430.8200000000002</v>
      </c>
      <c r="W177" s="102">
        <v>2494.02</v>
      </c>
      <c r="X177" s="102">
        <v>2518.87</v>
      </c>
      <c r="Y177" s="102">
        <v>2478.17</v>
      </c>
      <c r="Z177" s="102">
        <v>2393.73</v>
      </c>
    </row>
    <row r="178" spans="2:26" x14ac:dyDescent="0.25">
      <c r="B178" s="90">
        <v>10</v>
      </c>
      <c r="C178" s="102">
        <v>2209.7399999999998</v>
      </c>
      <c r="D178" s="102">
        <v>2177.4499999999998</v>
      </c>
      <c r="E178" s="102">
        <v>2160.9499999999998</v>
      </c>
      <c r="F178" s="102">
        <v>2152.65</v>
      </c>
      <c r="G178" s="102">
        <v>1529.95</v>
      </c>
      <c r="H178" s="102">
        <v>1529.94</v>
      </c>
      <c r="I178" s="102">
        <v>1529.94</v>
      </c>
      <c r="J178" s="102">
        <v>2091.1</v>
      </c>
      <c r="K178" s="102">
        <v>2091.37</v>
      </c>
      <c r="L178" s="102">
        <v>2335.3200000000002</v>
      </c>
      <c r="M178" s="102">
        <v>2329.67</v>
      </c>
      <c r="N178" s="102">
        <v>2541.79</v>
      </c>
      <c r="O178" s="102">
        <v>2531.17</v>
      </c>
      <c r="P178" s="102">
        <v>2524.66</v>
      </c>
      <c r="Q178" s="102">
        <v>2517.37</v>
      </c>
      <c r="R178" s="102">
        <v>2521.3000000000002</v>
      </c>
      <c r="S178" s="102">
        <v>2469.58</v>
      </c>
      <c r="T178" s="102">
        <v>2470.62</v>
      </c>
      <c r="U178" s="102">
        <v>2518.42</v>
      </c>
      <c r="V178" s="102">
        <v>2541.1999999999998</v>
      </c>
      <c r="W178" s="102">
        <v>2535.88</v>
      </c>
      <c r="X178" s="102">
        <v>2540.98</v>
      </c>
      <c r="Y178" s="102">
        <v>2445.86</v>
      </c>
      <c r="Z178" s="102">
        <v>2426.98</v>
      </c>
    </row>
    <row r="179" spans="2:26" x14ac:dyDescent="0.25">
      <c r="B179" s="90">
        <v>11</v>
      </c>
      <c r="C179" s="102">
        <v>2320.27</v>
      </c>
      <c r="D179" s="102">
        <v>2065.25</v>
      </c>
      <c r="E179" s="102">
        <v>2065.17</v>
      </c>
      <c r="F179" s="102">
        <v>1908.34</v>
      </c>
      <c r="G179" s="102">
        <v>2193.56</v>
      </c>
      <c r="H179" s="102">
        <v>2197.13</v>
      </c>
      <c r="I179" s="102">
        <v>2227.61</v>
      </c>
      <c r="J179" s="102">
        <v>2248.11</v>
      </c>
      <c r="K179" s="102">
        <v>2283.41</v>
      </c>
      <c r="L179" s="102">
        <v>2374.04</v>
      </c>
      <c r="M179" s="102">
        <v>2438.11</v>
      </c>
      <c r="N179" s="102">
        <v>2531.34</v>
      </c>
      <c r="O179" s="102">
        <v>2529.2800000000002</v>
      </c>
      <c r="P179" s="102">
        <v>2529.84</v>
      </c>
      <c r="Q179" s="102">
        <v>2528.04</v>
      </c>
      <c r="R179" s="102">
        <v>2527.39</v>
      </c>
      <c r="S179" s="102">
        <v>2532.3000000000002</v>
      </c>
      <c r="T179" s="102">
        <v>2536.77</v>
      </c>
      <c r="U179" s="102">
        <v>2535.77</v>
      </c>
      <c r="V179" s="102">
        <v>2599.98</v>
      </c>
      <c r="W179" s="102">
        <v>2611.98</v>
      </c>
      <c r="X179" s="102">
        <v>2592.4299999999998</v>
      </c>
      <c r="Y179" s="102">
        <v>2500.4299999999998</v>
      </c>
      <c r="Z179" s="102">
        <v>2473.4899999999998</v>
      </c>
    </row>
    <row r="180" spans="2:26" x14ac:dyDescent="0.25">
      <c r="B180" s="90">
        <v>12</v>
      </c>
      <c r="C180" s="102">
        <v>2368.58</v>
      </c>
      <c r="D180" s="102">
        <v>2187.35</v>
      </c>
      <c r="E180" s="102">
        <v>2170.3000000000002</v>
      </c>
      <c r="F180" s="102">
        <v>2166.67</v>
      </c>
      <c r="G180" s="102">
        <v>2218.31</v>
      </c>
      <c r="H180" s="102">
        <v>2216.89</v>
      </c>
      <c r="I180" s="102">
        <v>2246.14</v>
      </c>
      <c r="J180" s="102">
        <v>2265.94</v>
      </c>
      <c r="K180" s="102">
        <v>2309.89</v>
      </c>
      <c r="L180" s="102">
        <v>2379.29</v>
      </c>
      <c r="M180" s="102">
        <v>2461.1799999999998</v>
      </c>
      <c r="N180" s="102">
        <v>2542.6799999999998</v>
      </c>
      <c r="O180" s="102">
        <v>2536.2199999999998</v>
      </c>
      <c r="P180" s="102">
        <v>2539.69</v>
      </c>
      <c r="Q180" s="102">
        <v>2535.3200000000002</v>
      </c>
      <c r="R180" s="102">
        <v>2536.83</v>
      </c>
      <c r="S180" s="102">
        <v>2536.5</v>
      </c>
      <c r="T180" s="102">
        <v>2573.04</v>
      </c>
      <c r="U180" s="102">
        <v>2540.0500000000002</v>
      </c>
      <c r="V180" s="102">
        <v>2591.83</v>
      </c>
      <c r="W180" s="102">
        <v>2554.9</v>
      </c>
      <c r="X180" s="102">
        <v>2550.38</v>
      </c>
      <c r="Y180" s="102">
        <v>2505.58</v>
      </c>
      <c r="Z180" s="102">
        <v>2471.9499999999998</v>
      </c>
    </row>
    <row r="181" spans="2:26" x14ac:dyDescent="0.25">
      <c r="B181" s="90">
        <v>13</v>
      </c>
      <c r="C181" s="102">
        <v>2259.5300000000002</v>
      </c>
      <c r="D181" s="102">
        <v>2221.65</v>
      </c>
      <c r="E181" s="102">
        <v>2206.4899999999998</v>
      </c>
      <c r="F181" s="102">
        <v>2119.5700000000002</v>
      </c>
      <c r="G181" s="102">
        <v>2133.96</v>
      </c>
      <c r="H181" s="102">
        <v>2196.54</v>
      </c>
      <c r="I181" s="102">
        <v>2226.2800000000002</v>
      </c>
      <c r="J181" s="102">
        <v>2249.75</v>
      </c>
      <c r="K181" s="102">
        <v>2278.21</v>
      </c>
      <c r="L181" s="102">
        <v>2358.33</v>
      </c>
      <c r="M181" s="102">
        <v>2434.6</v>
      </c>
      <c r="N181" s="102">
        <v>2597.34</v>
      </c>
      <c r="O181" s="102">
        <v>2592.29</v>
      </c>
      <c r="P181" s="102">
        <v>2529.58</v>
      </c>
      <c r="Q181" s="102">
        <v>2526.67</v>
      </c>
      <c r="R181" s="102">
        <v>2526.09</v>
      </c>
      <c r="S181" s="102">
        <v>2525.37</v>
      </c>
      <c r="T181" s="102">
        <v>2532.75</v>
      </c>
      <c r="U181" s="102">
        <v>2596.44</v>
      </c>
      <c r="V181" s="102">
        <v>2608.6999999999998</v>
      </c>
      <c r="W181" s="102">
        <v>2614.5</v>
      </c>
      <c r="X181" s="102">
        <v>2612.6</v>
      </c>
      <c r="Y181" s="102">
        <v>2558.56</v>
      </c>
      <c r="Z181" s="102">
        <v>2479.56</v>
      </c>
    </row>
    <row r="182" spans="2:26" x14ac:dyDescent="0.25">
      <c r="B182" s="90">
        <v>14</v>
      </c>
      <c r="C182" s="102">
        <v>2362.5500000000002</v>
      </c>
      <c r="D182" s="102">
        <v>2213.75</v>
      </c>
      <c r="E182" s="102">
        <v>2196.83</v>
      </c>
      <c r="F182" s="102">
        <v>2118.21</v>
      </c>
      <c r="G182" s="102">
        <v>2232.0500000000002</v>
      </c>
      <c r="H182" s="102">
        <v>2244.81</v>
      </c>
      <c r="I182" s="102">
        <v>2256.86</v>
      </c>
      <c r="J182" s="102">
        <v>2286.6799999999998</v>
      </c>
      <c r="K182" s="102">
        <v>2362.31</v>
      </c>
      <c r="L182" s="102">
        <v>2404.3000000000002</v>
      </c>
      <c r="M182" s="102">
        <v>2499.85</v>
      </c>
      <c r="N182" s="102">
        <v>2569.6999999999998</v>
      </c>
      <c r="O182" s="102">
        <v>2566.5700000000002</v>
      </c>
      <c r="P182" s="102">
        <v>2553.58</v>
      </c>
      <c r="Q182" s="102">
        <v>2519.66</v>
      </c>
      <c r="R182" s="102">
        <v>2545.8200000000002</v>
      </c>
      <c r="S182" s="102">
        <v>2528.56</v>
      </c>
      <c r="T182" s="102">
        <v>2559.91</v>
      </c>
      <c r="U182" s="102">
        <v>2562.8000000000002</v>
      </c>
      <c r="V182" s="102">
        <v>2565.09</v>
      </c>
      <c r="W182" s="102">
        <v>2564.25</v>
      </c>
      <c r="X182" s="102">
        <v>2549.98</v>
      </c>
      <c r="Y182" s="102">
        <v>2516.2399999999998</v>
      </c>
      <c r="Z182" s="102">
        <v>2408.41</v>
      </c>
    </row>
    <row r="183" spans="2:26" x14ac:dyDescent="0.25">
      <c r="B183" s="90">
        <v>15</v>
      </c>
      <c r="C183" s="102">
        <v>2315.29</v>
      </c>
      <c r="D183" s="102">
        <v>2264.3000000000002</v>
      </c>
      <c r="E183" s="102">
        <v>2256.1999999999998</v>
      </c>
      <c r="F183" s="102">
        <v>2233.9</v>
      </c>
      <c r="G183" s="102">
        <v>2229.86</v>
      </c>
      <c r="H183" s="102">
        <v>2103.2800000000002</v>
      </c>
      <c r="I183" s="102">
        <v>2217.13</v>
      </c>
      <c r="J183" s="102">
        <v>2228.52</v>
      </c>
      <c r="K183" s="102">
        <v>2257.88</v>
      </c>
      <c r="L183" s="102">
        <v>2317.85</v>
      </c>
      <c r="M183" s="102">
        <v>2356.2199999999998</v>
      </c>
      <c r="N183" s="102">
        <v>2372.54</v>
      </c>
      <c r="O183" s="102">
        <v>2412.54</v>
      </c>
      <c r="P183" s="102">
        <v>2415.7600000000002</v>
      </c>
      <c r="Q183" s="102">
        <v>2407.44</v>
      </c>
      <c r="R183" s="102">
        <v>2410.0700000000002</v>
      </c>
      <c r="S183" s="102">
        <v>2407.81</v>
      </c>
      <c r="T183" s="102">
        <v>2403.62</v>
      </c>
      <c r="U183" s="102">
        <v>2479.63</v>
      </c>
      <c r="V183" s="102">
        <v>2498.3200000000002</v>
      </c>
      <c r="W183" s="102">
        <v>2494.0500000000002</v>
      </c>
      <c r="X183" s="102">
        <v>2493.19</v>
      </c>
      <c r="Y183" s="102">
        <v>2458.14</v>
      </c>
      <c r="Z183" s="102">
        <v>2385.9899999999998</v>
      </c>
    </row>
    <row r="184" spans="2:26" x14ac:dyDescent="0.25">
      <c r="B184" s="90">
        <v>16</v>
      </c>
      <c r="C184" s="102">
        <v>2276.88</v>
      </c>
      <c r="D184" s="102">
        <v>2239.9699999999998</v>
      </c>
      <c r="E184" s="102">
        <v>2135.5100000000002</v>
      </c>
      <c r="F184" s="102">
        <v>2127.1999999999998</v>
      </c>
      <c r="G184" s="102">
        <v>2161.35</v>
      </c>
      <c r="H184" s="102">
        <v>2137.1799999999998</v>
      </c>
      <c r="I184" s="102">
        <v>2120.31</v>
      </c>
      <c r="J184" s="102">
        <v>2117.31</v>
      </c>
      <c r="K184" s="102">
        <v>2216.31</v>
      </c>
      <c r="L184" s="102">
        <v>2243.7199999999998</v>
      </c>
      <c r="M184" s="102">
        <v>2289.21</v>
      </c>
      <c r="N184" s="102">
        <v>2307.46</v>
      </c>
      <c r="O184" s="102">
        <v>2333.5500000000002</v>
      </c>
      <c r="P184" s="102">
        <v>2442.66</v>
      </c>
      <c r="Q184" s="102">
        <v>2438</v>
      </c>
      <c r="R184" s="102">
        <v>2436.75</v>
      </c>
      <c r="S184" s="102">
        <v>2435.62</v>
      </c>
      <c r="T184" s="102">
        <v>2504.5100000000002</v>
      </c>
      <c r="U184" s="102">
        <v>2543.42</v>
      </c>
      <c r="V184" s="102">
        <v>2575.37</v>
      </c>
      <c r="W184" s="102">
        <v>2601.11</v>
      </c>
      <c r="X184" s="102">
        <v>2584.9</v>
      </c>
      <c r="Y184" s="102">
        <v>2537.04</v>
      </c>
      <c r="Z184" s="102">
        <v>2465.5500000000002</v>
      </c>
    </row>
    <row r="185" spans="2:26" x14ac:dyDescent="0.25">
      <c r="B185" s="90">
        <v>17</v>
      </c>
      <c r="C185" s="102">
        <v>2373.64</v>
      </c>
      <c r="D185" s="102">
        <v>2270.46</v>
      </c>
      <c r="E185" s="102">
        <v>2263.54</v>
      </c>
      <c r="F185" s="102">
        <v>2167.59</v>
      </c>
      <c r="G185" s="102">
        <v>2253.0100000000002</v>
      </c>
      <c r="H185" s="102">
        <v>2246.96</v>
      </c>
      <c r="I185" s="102">
        <v>2256.9499999999998</v>
      </c>
      <c r="J185" s="102">
        <v>2294.65</v>
      </c>
      <c r="K185" s="102">
        <v>2339.0700000000002</v>
      </c>
      <c r="L185" s="102">
        <v>2415.86</v>
      </c>
      <c r="M185" s="102">
        <v>2483.9499999999998</v>
      </c>
      <c r="N185" s="102">
        <v>2584.15</v>
      </c>
      <c r="O185" s="102">
        <v>2556.9299999999998</v>
      </c>
      <c r="P185" s="102">
        <v>2556.2800000000002</v>
      </c>
      <c r="Q185" s="102">
        <v>2559.09</v>
      </c>
      <c r="R185" s="102">
        <v>2576.0300000000002</v>
      </c>
      <c r="S185" s="102">
        <v>2553.36</v>
      </c>
      <c r="T185" s="102">
        <v>2576.2199999999998</v>
      </c>
      <c r="U185" s="102">
        <v>2580.77</v>
      </c>
      <c r="V185" s="102">
        <v>2611.23</v>
      </c>
      <c r="W185" s="102">
        <v>2603.77</v>
      </c>
      <c r="X185" s="102">
        <v>2561.81</v>
      </c>
      <c r="Y185" s="102">
        <v>2543.0300000000002</v>
      </c>
      <c r="Z185" s="102">
        <v>2460.46</v>
      </c>
    </row>
    <row r="186" spans="2:26" x14ac:dyDescent="0.25">
      <c r="B186" s="90">
        <v>18</v>
      </c>
      <c r="C186" s="102">
        <v>2390.5300000000002</v>
      </c>
      <c r="D186" s="102">
        <v>2322.13</v>
      </c>
      <c r="E186" s="102">
        <v>2300.38</v>
      </c>
      <c r="F186" s="102">
        <v>2285.02</v>
      </c>
      <c r="G186" s="102">
        <v>2267.9299999999998</v>
      </c>
      <c r="H186" s="102">
        <v>2265.88</v>
      </c>
      <c r="I186" s="102">
        <v>2283.96</v>
      </c>
      <c r="J186" s="102">
        <v>2323.64</v>
      </c>
      <c r="K186" s="102">
        <v>2382.98</v>
      </c>
      <c r="L186" s="102">
        <v>2423.65</v>
      </c>
      <c r="M186" s="102">
        <v>2503.36</v>
      </c>
      <c r="N186" s="102">
        <v>2595.79</v>
      </c>
      <c r="O186" s="102">
        <v>2573.14</v>
      </c>
      <c r="P186" s="102">
        <v>2571.44</v>
      </c>
      <c r="Q186" s="102">
        <v>2554.91</v>
      </c>
      <c r="R186" s="102">
        <v>2554.2199999999998</v>
      </c>
      <c r="S186" s="102">
        <v>2549.77</v>
      </c>
      <c r="T186" s="102">
        <v>2571.7800000000002</v>
      </c>
      <c r="U186" s="102">
        <v>2576.61</v>
      </c>
      <c r="V186" s="102">
        <v>2584</v>
      </c>
      <c r="W186" s="102">
        <v>2575.2199999999998</v>
      </c>
      <c r="X186" s="102">
        <v>2549.34</v>
      </c>
      <c r="Y186" s="102">
        <v>2502.88</v>
      </c>
      <c r="Z186" s="102">
        <v>2414.25</v>
      </c>
    </row>
    <row r="187" spans="2:26" x14ac:dyDescent="0.25">
      <c r="B187" s="90">
        <v>19</v>
      </c>
      <c r="C187" s="102">
        <v>2362.27</v>
      </c>
      <c r="D187" s="102">
        <v>2316.54</v>
      </c>
      <c r="E187" s="102">
        <v>2296.48</v>
      </c>
      <c r="F187" s="102">
        <v>2278.98</v>
      </c>
      <c r="G187" s="102">
        <v>2250.73</v>
      </c>
      <c r="H187" s="102">
        <v>2250.0100000000002</v>
      </c>
      <c r="I187" s="102">
        <v>2258.4</v>
      </c>
      <c r="J187" s="102">
        <v>2305.2399999999998</v>
      </c>
      <c r="K187" s="102">
        <v>2344.0100000000002</v>
      </c>
      <c r="L187" s="102">
        <v>2414.14</v>
      </c>
      <c r="M187" s="102">
        <v>2480.31</v>
      </c>
      <c r="N187" s="102">
        <v>2525.21</v>
      </c>
      <c r="O187" s="102">
        <v>2511.4699999999998</v>
      </c>
      <c r="P187" s="102">
        <v>2506.79</v>
      </c>
      <c r="Q187" s="102">
        <v>2504.3000000000002</v>
      </c>
      <c r="R187" s="102">
        <v>2502.65</v>
      </c>
      <c r="S187" s="102">
        <v>2505.7399999999998</v>
      </c>
      <c r="T187" s="102">
        <v>2517.75</v>
      </c>
      <c r="U187" s="102">
        <v>2531.7399999999998</v>
      </c>
      <c r="V187" s="102">
        <v>2548.08</v>
      </c>
      <c r="W187" s="102">
        <v>2548.33</v>
      </c>
      <c r="X187" s="102">
        <v>2506.35</v>
      </c>
      <c r="Y187" s="102">
        <v>2494.1999999999998</v>
      </c>
      <c r="Z187" s="102">
        <v>2433.65</v>
      </c>
    </row>
    <row r="188" spans="2:26" x14ac:dyDescent="0.25">
      <c r="B188" s="90">
        <v>20</v>
      </c>
      <c r="C188" s="102">
        <v>2377.04</v>
      </c>
      <c r="D188" s="102">
        <v>2334.4299999999998</v>
      </c>
      <c r="E188" s="102">
        <v>2326.6</v>
      </c>
      <c r="F188" s="102">
        <v>2295.7600000000002</v>
      </c>
      <c r="G188" s="102">
        <v>2205.33</v>
      </c>
      <c r="H188" s="102">
        <v>2142.6999999999998</v>
      </c>
      <c r="I188" s="102">
        <v>2222.87</v>
      </c>
      <c r="J188" s="102">
        <v>2258.0100000000002</v>
      </c>
      <c r="K188" s="102">
        <v>2303.12</v>
      </c>
      <c r="L188" s="102">
        <v>2360.17</v>
      </c>
      <c r="M188" s="102">
        <v>2387.02</v>
      </c>
      <c r="N188" s="102">
        <v>2407.7199999999998</v>
      </c>
      <c r="O188" s="102">
        <v>2339.09</v>
      </c>
      <c r="P188" s="102">
        <v>2313.59</v>
      </c>
      <c r="Q188" s="102">
        <v>2311.27</v>
      </c>
      <c r="R188" s="102">
        <v>2305.37</v>
      </c>
      <c r="S188" s="102">
        <v>2299.39</v>
      </c>
      <c r="T188" s="102">
        <v>2310.79</v>
      </c>
      <c r="U188" s="102">
        <v>2320.5</v>
      </c>
      <c r="V188" s="102">
        <v>2348.5700000000002</v>
      </c>
      <c r="W188" s="102">
        <v>2392.73</v>
      </c>
      <c r="X188" s="102">
        <v>2365.4</v>
      </c>
      <c r="Y188" s="102">
        <v>2298.52</v>
      </c>
      <c r="Z188" s="102">
        <v>2253.2600000000002</v>
      </c>
    </row>
    <row r="189" spans="2:26" x14ac:dyDescent="0.25">
      <c r="B189" s="90">
        <v>21</v>
      </c>
      <c r="C189" s="102">
        <v>2217.69</v>
      </c>
      <c r="D189" s="102">
        <v>2160.0300000000002</v>
      </c>
      <c r="E189" s="102">
        <v>2192</v>
      </c>
      <c r="F189" s="102">
        <v>2180.62</v>
      </c>
      <c r="G189" s="102">
        <v>2251.0700000000002</v>
      </c>
      <c r="H189" s="102">
        <v>2254.7399999999998</v>
      </c>
      <c r="I189" s="102">
        <v>2273.8200000000002</v>
      </c>
      <c r="J189" s="102">
        <v>2291.9499999999998</v>
      </c>
      <c r="K189" s="102">
        <v>2353.0100000000002</v>
      </c>
      <c r="L189" s="102">
        <v>2396.67</v>
      </c>
      <c r="M189" s="102">
        <v>2439.79</v>
      </c>
      <c r="N189" s="102">
        <v>2506.77</v>
      </c>
      <c r="O189" s="102">
        <v>2491.58</v>
      </c>
      <c r="P189" s="102">
        <v>2441.9899999999998</v>
      </c>
      <c r="Q189" s="102">
        <v>2453.2399999999998</v>
      </c>
      <c r="R189" s="102">
        <v>2432.83</v>
      </c>
      <c r="S189" s="102">
        <v>2450.06</v>
      </c>
      <c r="T189" s="102">
        <v>2456.1</v>
      </c>
      <c r="U189" s="102">
        <v>2466.63</v>
      </c>
      <c r="V189" s="102">
        <v>2498.23</v>
      </c>
      <c r="W189" s="102">
        <v>2507.37</v>
      </c>
      <c r="X189" s="102">
        <v>2474.7800000000002</v>
      </c>
      <c r="Y189" s="102">
        <v>2448.9299999999998</v>
      </c>
      <c r="Z189" s="102">
        <v>2393.02</v>
      </c>
    </row>
    <row r="190" spans="2:26" x14ac:dyDescent="0.25">
      <c r="B190" s="90">
        <v>22</v>
      </c>
      <c r="C190" s="102">
        <v>2358.7800000000002</v>
      </c>
      <c r="D190" s="102">
        <v>2331.27</v>
      </c>
      <c r="E190" s="102">
        <v>2267.96</v>
      </c>
      <c r="F190" s="102">
        <v>2252.13</v>
      </c>
      <c r="G190" s="102">
        <v>2271.39</v>
      </c>
      <c r="H190" s="102">
        <v>2287.7399999999998</v>
      </c>
      <c r="I190" s="102">
        <v>2298.15</v>
      </c>
      <c r="J190" s="102">
        <v>2310.14</v>
      </c>
      <c r="K190" s="102">
        <v>2361.38</v>
      </c>
      <c r="L190" s="102">
        <v>2396.0100000000002</v>
      </c>
      <c r="M190" s="102">
        <v>2398.81</v>
      </c>
      <c r="N190" s="102">
        <v>2435.6799999999998</v>
      </c>
      <c r="O190" s="102">
        <v>2514.83</v>
      </c>
      <c r="P190" s="102">
        <v>2520.19</v>
      </c>
      <c r="Q190" s="102">
        <v>2512.62</v>
      </c>
      <c r="R190" s="102">
        <v>2490.6999999999998</v>
      </c>
      <c r="S190" s="102">
        <v>2497.11</v>
      </c>
      <c r="T190" s="102">
        <v>2512.3200000000002</v>
      </c>
      <c r="U190" s="102">
        <v>2524.94</v>
      </c>
      <c r="V190" s="102">
        <v>2543.98</v>
      </c>
      <c r="W190" s="102">
        <v>2536.6</v>
      </c>
      <c r="X190" s="102">
        <v>2508.5700000000002</v>
      </c>
      <c r="Y190" s="102">
        <v>2475.96</v>
      </c>
      <c r="Z190" s="102">
        <v>2448.1</v>
      </c>
    </row>
    <row r="191" spans="2:26" x14ac:dyDescent="0.25">
      <c r="B191" s="90">
        <v>23</v>
      </c>
      <c r="C191" s="102">
        <v>2392.52</v>
      </c>
      <c r="D191" s="102">
        <v>2343.3200000000002</v>
      </c>
      <c r="E191" s="102">
        <v>2337.6799999999998</v>
      </c>
      <c r="F191" s="102">
        <v>2259.04</v>
      </c>
      <c r="G191" s="102">
        <v>2298.86</v>
      </c>
      <c r="H191" s="102">
        <v>2238.27</v>
      </c>
      <c r="I191" s="102">
        <v>2229.27</v>
      </c>
      <c r="J191" s="102">
        <v>2300.17</v>
      </c>
      <c r="K191" s="102">
        <v>2334.21</v>
      </c>
      <c r="L191" s="102">
        <v>2369.6999999999998</v>
      </c>
      <c r="M191" s="102">
        <v>2392.25</v>
      </c>
      <c r="N191" s="102">
        <v>2399.23</v>
      </c>
      <c r="O191" s="102">
        <v>2424.13</v>
      </c>
      <c r="P191" s="102">
        <v>2475.62</v>
      </c>
      <c r="Q191" s="102">
        <v>2481.4699999999998</v>
      </c>
      <c r="R191" s="102">
        <v>2463.19</v>
      </c>
      <c r="S191" s="102">
        <v>2467.88</v>
      </c>
      <c r="T191" s="102">
        <v>2484.91</v>
      </c>
      <c r="U191" s="102">
        <v>2519.5300000000002</v>
      </c>
      <c r="V191" s="102">
        <v>2517.73</v>
      </c>
      <c r="W191" s="102">
        <v>2531.67</v>
      </c>
      <c r="X191" s="102">
        <v>2514.6</v>
      </c>
      <c r="Y191" s="102">
        <v>2472.92</v>
      </c>
      <c r="Z191" s="102">
        <v>2421.31</v>
      </c>
    </row>
    <row r="192" spans="2:26" x14ac:dyDescent="0.25">
      <c r="B192" s="90">
        <v>24</v>
      </c>
      <c r="C192" s="102">
        <v>2380.61</v>
      </c>
      <c r="D192" s="102">
        <v>2341.75</v>
      </c>
      <c r="E192" s="102">
        <v>2320.1799999999998</v>
      </c>
      <c r="F192" s="102">
        <v>2316</v>
      </c>
      <c r="G192" s="102">
        <v>2273.0300000000002</v>
      </c>
      <c r="H192" s="102">
        <v>2257.0500000000002</v>
      </c>
      <c r="I192" s="102">
        <v>2279.8200000000002</v>
      </c>
      <c r="J192" s="102">
        <v>2330.64</v>
      </c>
      <c r="K192" s="102">
        <v>2381</v>
      </c>
      <c r="L192" s="102">
        <v>2425.83</v>
      </c>
      <c r="M192" s="102">
        <v>2459.8200000000002</v>
      </c>
      <c r="N192" s="102">
        <v>2523.83</v>
      </c>
      <c r="O192" s="102">
        <v>2523.65</v>
      </c>
      <c r="P192" s="102">
        <v>2524.0300000000002</v>
      </c>
      <c r="Q192" s="102">
        <v>2514.5700000000002</v>
      </c>
      <c r="R192" s="102">
        <v>2513.23</v>
      </c>
      <c r="S192" s="102">
        <v>2503.92</v>
      </c>
      <c r="T192" s="102">
        <v>2526.13</v>
      </c>
      <c r="U192" s="102">
        <v>2561.27</v>
      </c>
      <c r="V192" s="102">
        <v>2566.73</v>
      </c>
      <c r="W192" s="102">
        <v>2558.19</v>
      </c>
      <c r="X192" s="102">
        <v>2523.25</v>
      </c>
      <c r="Y192" s="102">
        <v>2468.59</v>
      </c>
      <c r="Z192" s="102">
        <v>2408.42</v>
      </c>
    </row>
    <row r="193" spans="2:26" x14ac:dyDescent="0.25">
      <c r="B193" s="90">
        <v>25</v>
      </c>
      <c r="C193" s="102">
        <v>2361.39</v>
      </c>
      <c r="D193" s="102">
        <v>2330.27</v>
      </c>
      <c r="E193" s="102">
        <v>2327.67</v>
      </c>
      <c r="F193" s="102">
        <v>2301.17</v>
      </c>
      <c r="G193" s="102">
        <v>2308.25</v>
      </c>
      <c r="H193" s="102">
        <v>2330.42</v>
      </c>
      <c r="I193" s="102">
        <v>2356.14</v>
      </c>
      <c r="J193" s="102">
        <v>2392.37</v>
      </c>
      <c r="K193" s="102">
        <v>2408.42</v>
      </c>
      <c r="L193" s="102">
        <v>2456.79</v>
      </c>
      <c r="M193" s="102">
        <v>2468.65</v>
      </c>
      <c r="N193" s="102">
        <v>2562.54</v>
      </c>
      <c r="O193" s="102">
        <v>2530.0100000000002</v>
      </c>
      <c r="P193" s="102">
        <v>2518.61</v>
      </c>
      <c r="Q193" s="102">
        <v>2516.71</v>
      </c>
      <c r="R193" s="102">
        <v>2515.0500000000002</v>
      </c>
      <c r="S193" s="102">
        <v>2516.46</v>
      </c>
      <c r="T193" s="102">
        <v>2534.17</v>
      </c>
      <c r="U193" s="102">
        <v>2520.09</v>
      </c>
      <c r="V193" s="102">
        <v>2546.29</v>
      </c>
      <c r="W193" s="102">
        <v>2530.62</v>
      </c>
      <c r="X193" s="102">
        <v>2522.4499999999998</v>
      </c>
      <c r="Y193" s="102">
        <v>2490.4</v>
      </c>
      <c r="Z193" s="102">
        <v>2459.23</v>
      </c>
    </row>
    <row r="194" spans="2:26" x14ac:dyDescent="0.25">
      <c r="B194" s="90">
        <v>26</v>
      </c>
      <c r="C194" s="102">
        <v>2432.42</v>
      </c>
      <c r="D194" s="102">
        <v>2392.27</v>
      </c>
      <c r="E194" s="102">
        <v>2376.48</v>
      </c>
      <c r="F194" s="102">
        <v>2345.8000000000002</v>
      </c>
      <c r="G194" s="102">
        <v>2338.5100000000002</v>
      </c>
      <c r="H194" s="102">
        <v>2338.41</v>
      </c>
      <c r="I194" s="102">
        <v>2345.2600000000002</v>
      </c>
      <c r="J194" s="102">
        <v>2371.23</v>
      </c>
      <c r="K194" s="102">
        <v>2408.6799999999998</v>
      </c>
      <c r="L194" s="102">
        <v>2452.34</v>
      </c>
      <c r="M194" s="102">
        <v>2499.37</v>
      </c>
      <c r="N194" s="102">
        <v>2566.16</v>
      </c>
      <c r="O194" s="102">
        <v>2544.89</v>
      </c>
      <c r="P194" s="102">
        <v>2543.77</v>
      </c>
      <c r="Q194" s="102">
        <v>2534.35</v>
      </c>
      <c r="R194" s="102">
        <v>2536.34</v>
      </c>
      <c r="S194" s="102">
        <v>2533.14</v>
      </c>
      <c r="T194" s="102">
        <v>2558.36</v>
      </c>
      <c r="U194" s="102">
        <v>2575.4499999999998</v>
      </c>
      <c r="V194" s="102">
        <v>2588.21</v>
      </c>
      <c r="W194" s="102">
        <v>2578.94</v>
      </c>
      <c r="X194" s="102">
        <v>2577.64</v>
      </c>
      <c r="Y194" s="102">
        <v>2553.77</v>
      </c>
      <c r="Z194" s="102">
        <v>2491.6799999999998</v>
      </c>
    </row>
    <row r="195" spans="2:26" x14ac:dyDescent="0.25">
      <c r="B195" s="90">
        <v>27</v>
      </c>
      <c r="C195" s="102">
        <v>2413.94</v>
      </c>
      <c r="D195" s="102">
        <v>2392.0700000000002</v>
      </c>
      <c r="E195" s="102">
        <v>2354.64</v>
      </c>
      <c r="F195" s="102">
        <v>2363.8200000000002</v>
      </c>
      <c r="G195" s="102">
        <v>2345.6</v>
      </c>
      <c r="H195" s="102">
        <v>2346.9699999999998</v>
      </c>
      <c r="I195" s="102">
        <v>2362.85</v>
      </c>
      <c r="J195" s="102">
        <v>2412.42</v>
      </c>
      <c r="K195" s="102">
        <v>2462.16</v>
      </c>
      <c r="L195" s="102">
        <v>2517.17</v>
      </c>
      <c r="M195" s="102">
        <v>2529.75</v>
      </c>
      <c r="N195" s="102">
        <v>2557.41</v>
      </c>
      <c r="O195" s="102">
        <v>2539.46</v>
      </c>
      <c r="P195" s="102">
        <v>2554.85</v>
      </c>
      <c r="Q195" s="102">
        <v>2553.86</v>
      </c>
      <c r="R195" s="102">
        <v>2554.02</v>
      </c>
      <c r="S195" s="102">
        <v>2549.36</v>
      </c>
      <c r="T195" s="102">
        <v>2478.8000000000002</v>
      </c>
      <c r="U195" s="102">
        <v>2505.16</v>
      </c>
      <c r="V195" s="102">
        <v>2534.4499999999998</v>
      </c>
      <c r="W195" s="102">
        <v>2526.34</v>
      </c>
      <c r="X195" s="102">
        <v>2523.67</v>
      </c>
      <c r="Y195" s="102">
        <v>2491.94</v>
      </c>
      <c r="Z195" s="102">
        <v>2485.54</v>
      </c>
    </row>
    <row r="196" spans="2:26" x14ac:dyDescent="0.25">
      <c r="B196" s="90">
        <v>28</v>
      </c>
      <c r="C196" s="102">
        <v>2458.9699999999998</v>
      </c>
      <c r="D196" s="102">
        <v>2406.1999999999998</v>
      </c>
      <c r="E196" s="102">
        <v>2376.63</v>
      </c>
      <c r="F196" s="102">
        <v>2350.4</v>
      </c>
      <c r="G196" s="102">
        <v>2386.34</v>
      </c>
      <c r="H196" s="102">
        <v>2360.92</v>
      </c>
      <c r="I196" s="102">
        <v>2393.56</v>
      </c>
      <c r="J196" s="102">
        <v>2454.02</v>
      </c>
      <c r="K196" s="102">
        <v>2514.09</v>
      </c>
      <c r="L196" s="102">
        <v>2541.39</v>
      </c>
      <c r="M196" s="102">
        <v>2588.25</v>
      </c>
      <c r="N196" s="102">
        <v>2619.27</v>
      </c>
      <c r="O196" s="102">
        <v>2601.85</v>
      </c>
      <c r="P196" s="102">
        <v>2612.63</v>
      </c>
      <c r="Q196" s="102">
        <v>2596</v>
      </c>
      <c r="R196" s="102">
        <v>2602.7199999999998</v>
      </c>
      <c r="S196" s="102">
        <v>2600.5300000000002</v>
      </c>
      <c r="T196" s="102">
        <v>2628.46</v>
      </c>
      <c r="U196" s="102">
        <v>2657.24</v>
      </c>
      <c r="V196" s="102">
        <v>2649.88</v>
      </c>
      <c r="W196" s="102">
        <v>2624.07</v>
      </c>
      <c r="X196" s="102">
        <v>2607.54</v>
      </c>
      <c r="Y196" s="102">
        <v>2577.44</v>
      </c>
      <c r="Z196" s="102">
        <v>2542.41</v>
      </c>
    </row>
    <row r="197" spans="2:26" x14ac:dyDescent="0.25">
      <c r="B197" s="90">
        <v>29</v>
      </c>
      <c r="C197" s="102">
        <v>2521.4699999999998</v>
      </c>
      <c r="D197" s="102">
        <v>2508.8000000000002</v>
      </c>
      <c r="E197" s="102">
        <v>2484.5</v>
      </c>
      <c r="F197" s="102">
        <v>2438.19</v>
      </c>
      <c r="G197" s="102">
        <v>2492.25</v>
      </c>
      <c r="H197" s="102">
        <v>2459.2600000000002</v>
      </c>
      <c r="I197" s="102">
        <v>2443.9</v>
      </c>
      <c r="J197" s="102">
        <v>2490.0500000000002</v>
      </c>
      <c r="K197" s="102">
        <v>2542.16</v>
      </c>
      <c r="L197" s="102">
        <v>2547.1999999999998</v>
      </c>
      <c r="M197" s="102">
        <v>2564.35</v>
      </c>
      <c r="N197" s="102">
        <v>2619.7600000000002</v>
      </c>
      <c r="O197" s="102">
        <v>2648.89</v>
      </c>
      <c r="P197" s="102">
        <v>2647.19</v>
      </c>
      <c r="Q197" s="102">
        <v>2640.72</v>
      </c>
      <c r="R197" s="102">
        <v>2639.3</v>
      </c>
      <c r="S197" s="102">
        <v>2644.83</v>
      </c>
      <c r="T197" s="102">
        <v>2653.16</v>
      </c>
      <c r="U197" s="102">
        <v>2671.96</v>
      </c>
      <c r="V197" s="102">
        <v>2670</v>
      </c>
      <c r="W197" s="102">
        <v>2660.11</v>
      </c>
      <c r="X197" s="102">
        <v>2650.54</v>
      </c>
      <c r="Y197" s="102">
        <v>2625.14</v>
      </c>
      <c r="Z197" s="102">
        <v>2587.2800000000002</v>
      </c>
    </row>
    <row r="198" spans="2:26" x14ac:dyDescent="0.25">
      <c r="B198" s="90">
        <v>30</v>
      </c>
      <c r="C198" s="102">
        <v>2566.23</v>
      </c>
      <c r="D198" s="102">
        <v>2551.04</v>
      </c>
      <c r="E198" s="102">
        <v>2541.62</v>
      </c>
      <c r="F198" s="102">
        <v>2497</v>
      </c>
      <c r="G198" s="102">
        <v>2397.5100000000002</v>
      </c>
      <c r="H198" s="102">
        <v>2378.7600000000002</v>
      </c>
      <c r="I198" s="102">
        <v>2379.59</v>
      </c>
      <c r="J198" s="102">
        <v>2397.33</v>
      </c>
      <c r="K198" s="102">
        <v>2434.66</v>
      </c>
      <c r="L198" s="102">
        <v>2465.09</v>
      </c>
      <c r="M198" s="102">
        <v>2474.79</v>
      </c>
      <c r="N198" s="102">
        <v>2480.27</v>
      </c>
      <c r="O198" s="102">
        <v>2491.42</v>
      </c>
      <c r="P198" s="102">
        <v>2503.08</v>
      </c>
      <c r="Q198" s="102">
        <v>2528.41</v>
      </c>
      <c r="R198" s="102">
        <v>2505.3000000000002</v>
      </c>
      <c r="S198" s="102">
        <v>2512.5300000000002</v>
      </c>
      <c r="T198" s="102">
        <v>2532.58</v>
      </c>
      <c r="U198" s="102">
        <v>2568.9499999999998</v>
      </c>
      <c r="V198" s="102">
        <v>2575.86</v>
      </c>
      <c r="W198" s="102">
        <v>2572.46</v>
      </c>
      <c r="X198" s="102">
        <v>2561.62</v>
      </c>
      <c r="Y198" s="102">
        <v>2518</v>
      </c>
      <c r="Z198" s="102">
        <v>2511.35</v>
      </c>
    </row>
    <row r="199" spans="2:26" x14ac:dyDescent="0.25">
      <c r="B199" s="103">
        <v>31</v>
      </c>
      <c r="C199" s="102">
        <v>2490.9899999999998</v>
      </c>
      <c r="D199" s="102">
        <v>2461.2600000000002</v>
      </c>
      <c r="E199" s="102">
        <v>2402</v>
      </c>
      <c r="F199" s="102">
        <v>2390.09</v>
      </c>
      <c r="G199" s="102">
        <v>2375.6</v>
      </c>
      <c r="H199" s="102">
        <v>2374.11</v>
      </c>
      <c r="I199" s="102">
        <v>2426.94</v>
      </c>
      <c r="J199" s="102">
        <v>2453.73</v>
      </c>
      <c r="K199" s="102">
        <v>2518.89</v>
      </c>
      <c r="L199" s="102">
        <v>2568.9299999999998</v>
      </c>
      <c r="M199" s="102">
        <v>2563.88</v>
      </c>
      <c r="N199" s="102">
        <v>2587.6999999999998</v>
      </c>
      <c r="O199" s="102">
        <v>2586.9899999999998</v>
      </c>
      <c r="P199" s="102">
        <v>2590.13</v>
      </c>
      <c r="Q199" s="102">
        <v>2591.04</v>
      </c>
      <c r="R199" s="102">
        <v>2587.5300000000002</v>
      </c>
      <c r="S199" s="102">
        <v>2569.25</v>
      </c>
      <c r="T199" s="102">
        <v>2580.58</v>
      </c>
      <c r="U199" s="102">
        <v>2598.6999999999998</v>
      </c>
      <c r="V199" s="102">
        <v>2587.44</v>
      </c>
      <c r="W199" s="102">
        <v>2591.7199999999998</v>
      </c>
      <c r="X199" s="102">
        <v>2565.4</v>
      </c>
      <c r="Y199" s="102">
        <v>2536.0700000000002</v>
      </c>
      <c r="Z199" s="102">
        <v>2516.4299999999998</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698703.18</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944.03</v>
      </c>
      <c r="D210" s="124">
        <v>817.38</v>
      </c>
      <c r="E210" s="124">
        <v>817.1</v>
      </c>
      <c r="F210" s="124">
        <v>818.01</v>
      </c>
      <c r="G210" s="124">
        <v>833.86</v>
      </c>
      <c r="H210" s="124">
        <v>848.04</v>
      </c>
      <c r="I210" s="124">
        <v>835.19</v>
      </c>
      <c r="J210" s="124">
        <v>843.96</v>
      </c>
      <c r="K210" s="124">
        <v>871.86</v>
      </c>
      <c r="L210" s="124">
        <v>973.42</v>
      </c>
      <c r="M210" s="124">
        <v>989.51</v>
      </c>
      <c r="N210" s="124">
        <v>1033.95</v>
      </c>
      <c r="O210" s="124">
        <v>1148.8399999999999</v>
      </c>
      <c r="P210" s="124">
        <v>1102.4000000000001</v>
      </c>
      <c r="Q210" s="124">
        <v>1082.0999999999999</v>
      </c>
      <c r="R210" s="124">
        <v>1084.42</v>
      </c>
      <c r="S210" s="124">
        <v>891.72</v>
      </c>
      <c r="T210" s="124">
        <v>1032.6300000000001</v>
      </c>
      <c r="U210" s="124">
        <v>1079.55</v>
      </c>
      <c r="V210" s="124">
        <v>1168.93</v>
      </c>
      <c r="W210" s="124">
        <v>1178.57</v>
      </c>
      <c r="X210" s="124">
        <v>1141.55</v>
      </c>
      <c r="Y210" s="124">
        <v>983.14</v>
      </c>
      <c r="Z210" s="124">
        <v>864.06</v>
      </c>
    </row>
    <row r="211" spans="2:26" x14ac:dyDescent="0.25">
      <c r="B211" s="123">
        <v>2</v>
      </c>
      <c r="C211" s="124">
        <v>833.75</v>
      </c>
      <c r="D211" s="124">
        <v>777.03</v>
      </c>
      <c r="E211" s="124">
        <v>833.42</v>
      </c>
      <c r="F211" s="124">
        <v>833.41</v>
      </c>
      <c r="G211" s="124">
        <v>871.01</v>
      </c>
      <c r="H211" s="124">
        <v>838.28</v>
      </c>
      <c r="I211" s="124">
        <v>837.83</v>
      </c>
      <c r="J211" s="124">
        <v>838.75</v>
      </c>
      <c r="K211" s="124">
        <v>875.76</v>
      </c>
      <c r="L211" s="124">
        <v>913.99</v>
      </c>
      <c r="M211" s="124">
        <v>954.9</v>
      </c>
      <c r="N211" s="124">
        <v>960.11</v>
      </c>
      <c r="O211" s="124">
        <v>971.34</v>
      </c>
      <c r="P211" s="124">
        <v>996.23</v>
      </c>
      <c r="Q211" s="124">
        <v>999.64</v>
      </c>
      <c r="R211" s="124">
        <v>1010.45</v>
      </c>
      <c r="S211" s="124">
        <v>971.13</v>
      </c>
      <c r="T211" s="124">
        <v>986.33</v>
      </c>
      <c r="U211" s="124">
        <v>1018.38</v>
      </c>
      <c r="V211" s="124">
        <v>1036.42</v>
      </c>
      <c r="W211" s="124">
        <v>1055.72</v>
      </c>
      <c r="X211" s="124">
        <v>1103.81</v>
      </c>
      <c r="Y211" s="124">
        <v>1044.78</v>
      </c>
      <c r="Z211" s="124">
        <v>994.18</v>
      </c>
    </row>
    <row r="212" spans="2:26" x14ac:dyDescent="0.25">
      <c r="B212" s="123">
        <v>3</v>
      </c>
      <c r="C212" s="124">
        <v>894.85</v>
      </c>
      <c r="D212" s="124">
        <v>851.66</v>
      </c>
      <c r="E212" s="124">
        <v>891.55</v>
      </c>
      <c r="F212" s="124">
        <v>840.29</v>
      </c>
      <c r="G212" s="124">
        <v>842.92</v>
      </c>
      <c r="H212" s="124">
        <v>908.8</v>
      </c>
      <c r="I212" s="124">
        <v>844.26</v>
      </c>
      <c r="J212" s="124">
        <v>880.25</v>
      </c>
      <c r="K212" s="124">
        <v>941.5</v>
      </c>
      <c r="L212" s="124">
        <v>996.34</v>
      </c>
      <c r="M212" s="124">
        <v>1040.75</v>
      </c>
      <c r="N212" s="124">
        <v>1078.5</v>
      </c>
      <c r="O212" s="124">
        <v>1134.28</v>
      </c>
      <c r="P212" s="124">
        <v>1108.31</v>
      </c>
      <c r="Q212" s="124">
        <v>1122.4100000000001</v>
      </c>
      <c r="R212" s="124">
        <v>1129.67</v>
      </c>
      <c r="S212" s="124">
        <v>1097.04</v>
      </c>
      <c r="T212" s="124">
        <v>1108.18</v>
      </c>
      <c r="U212" s="124">
        <v>1139.51</v>
      </c>
      <c r="V212" s="124">
        <v>1166.74</v>
      </c>
      <c r="W212" s="124">
        <v>1175.6300000000001</v>
      </c>
      <c r="X212" s="124">
        <v>1151.47</v>
      </c>
      <c r="Y212" s="124">
        <v>1113.42</v>
      </c>
      <c r="Z212" s="124">
        <v>1058.4000000000001</v>
      </c>
    </row>
    <row r="213" spans="2:26" x14ac:dyDescent="0.25">
      <c r="B213" s="123">
        <v>4</v>
      </c>
      <c r="C213" s="124">
        <v>911.27</v>
      </c>
      <c r="D213" s="124">
        <v>866.55</v>
      </c>
      <c r="E213" s="124">
        <v>898.92</v>
      </c>
      <c r="F213" s="124">
        <v>856.29</v>
      </c>
      <c r="G213" s="124">
        <v>840.78</v>
      </c>
      <c r="H213" s="124">
        <v>845.04</v>
      </c>
      <c r="I213" s="124">
        <v>843.89</v>
      </c>
      <c r="J213" s="124">
        <v>872.49</v>
      </c>
      <c r="K213" s="124">
        <v>918.6</v>
      </c>
      <c r="L213" s="124">
        <v>983.89</v>
      </c>
      <c r="M213" s="124">
        <v>1102.94</v>
      </c>
      <c r="N213" s="124">
        <v>1178.32</v>
      </c>
      <c r="O213" s="124">
        <v>1175.72</v>
      </c>
      <c r="P213" s="124">
        <v>1144.73</v>
      </c>
      <c r="Q213" s="124">
        <v>1134.33</v>
      </c>
      <c r="R213" s="124">
        <v>1111.8599999999999</v>
      </c>
      <c r="S213" s="124">
        <v>1116</v>
      </c>
      <c r="T213" s="124">
        <v>1111.6600000000001</v>
      </c>
      <c r="U213" s="124">
        <v>1143.6600000000001</v>
      </c>
      <c r="V213" s="124">
        <v>1171.25</v>
      </c>
      <c r="W213" s="124">
        <v>1182.78</v>
      </c>
      <c r="X213" s="124">
        <v>1130.3699999999999</v>
      </c>
      <c r="Y213" s="124">
        <v>1055.45</v>
      </c>
      <c r="Z213" s="124">
        <v>983.34</v>
      </c>
    </row>
    <row r="214" spans="2:26" x14ac:dyDescent="0.25">
      <c r="B214" s="123">
        <v>5</v>
      </c>
      <c r="C214" s="124">
        <v>878.89</v>
      </c>
      <c r="D214" s="124">
        <v>863.75</v>
      </c>
      <c r="E214" s="124">
        <v>897.28</v>
      </c>
      <c r="F214" s="124">
        <v>862.61</v>
      </c>
      <c r="G214" s="124">
        <v>871.35</v>
      </c>
      <c r="H214" s="124">
        <v>872.44</v>
      </c>
      <c r="I214" s="124">
        <v>867.52</v>
      </c>
      <c r="J214" s="124">
        <v>897.97</v>
      </c>
      <c r="K214" s="124">
        <v>939.54</v>
      </c>
      <c r="L214" s="124">
        <v>1017.91</v>
      </c>
      <c r="M214" s="124">
        <v>1057.72</v>
      </c>
      <c r="N214" s="124">
        <v>1154.33</v>
      </c>
      <c r="O214" s="124">
        <v>1131.08</v>
      </c>
      <c r="P214" s="124">
        <v>1104.21</v>
      </c>
      <c r="Q214" s="124">
        <v>1070.3499999999999</v>
      </c>
      <c r="R214" s="124">
        <v>1089.96</v>
      </c>
      <c r="S214" s="124">
        <v>1076.77</v>
      </c>
      <c r="T214" s="124">
        <v>1074.7</v>
      </c>
      <c r="U214" s="124">
        <v>1126.79</v>
      </c>
      <c r="V214" s="124">
        <v>1121.0999999999999</v>
      </c>
      <c r="W214" s="124">
        <v>1137.95</v>
      </c>
      <c r="X214" s="124">
        <v>1143.81</v>
      </c>
      <c r="Y214" s="124">
        <v>1084.9000000000001</v>
      </c>
      <c r="Z214" s="124">
        <v>1063.72</v>
      </c>
    </row>
    <row r="215" spans="2:26" x14ac:dyDescent="0.25">
      <c r="B215" s="123">
        <v>6</v>
      </c>
      <c r="C215" s="124">
        <v>984.78</v>
      </c>
      <c r="D215" s="124">
        <v>926.39</v>
      </c>
      <c r="E215" s="124">
        <v>959.7</v>
      </c>
      <c r="F215" s="124">
        <v>945.64</v>
      </c>
      <c r="G215" s="124">
        <v>879.01</v>
      </c>
      <c r="H215" s="124">
        <v>865.87</v>
      </c>
      <c r="I215" s="124">
        <v>870.1</v>
      </c>
      <c r="J215" s="124">
        <v>894.82</v>
      </c>
      <c r="K215" s="124">
        <v>948.63</v>
      </c>
      <c r="L215" s="124">
        <v>1035.1099999999999</v>
      </c>
      <c r="M215" s="124">
        <v>1076.18</v>
      </c>
      <c r="N215" s="124">
        <v>1260.5899999999999</v>
      </c>
      <c r="O215" s="124">
        <v>1243.78</v>
      </c>
      <c r="P215" s="124">
        <v>1198.21</v>
      </c>
      <c r="Q215" s="124">
        <v>1188.19</v>
      </c>
      <c r="R215" s="124">
        <v>1184.8800000000001</v>
      </c>
      <c r="S215" s="124">
        <v>1190.55</v>
      </c>
      <c r="T215" s="124">
        <v>1187.6600000000001</v>
      </c>
      <c r="U215" s="124">
        <v>1224.43</v>
      </c>
      <c r="V215" s="124">
        <v>1235.8900000000001</v>
      </c>
      <c r="W215" s="124">
        <v>1235.1400000000001</v>
      </c>
      <c r="X215" s="124">
        <v>1217.4100000000001</v>
      </c>
      <c r="Y215" s="124">
        <v>1148.3499999999999</v>
      </c>
      <c r="Z215" s="124">
        <v>1076.95</v>
      </c>
    </row>
    <row r="216" spans="2:26" x14ac:dyDescent="0.25">
      <c r="B216" s="123">
        <v>7</v>
      </c>
      <c r="C216" s="124">
        <v>967.87</v>
      </c>
      <c r="D216" s="124">
        <v>920.02</v>
      </c>
      <c r="E216" s="124">
        <v>921.52</v>
      </c>
      <c r="F216" s="124">
        <v>883.57</v>
      </c>
      <c r="G216" s="124">
        <v>868.38</v>
      </c>
      <c r="H216" s="124">
        <v>864.39</v>
      </c>
      <c r="I216" s="124">
        <v>856.73</v>
      </c>
      <c r="J216" s="124">
        <v>881.77</v>
      </c>
      <c r="K216" s="124">
        <v>956.4</v>
      </c>
      <c r="L216" s="124">
        <v>1024.67</v>
      </c>
      <c r="M216" s="124">
        <v>1062.29</v>
      </c>
      <c r="N216" s="124">
        <v>1217.45</v>
      </c>
      <c r="O216" s="124">
        <v>1199.5</v>
      </c>
      <c r="P216" s="124">
        <v>1159.9000000000001</v>
      </c>
      <c r="Q216" s="124">
        <v>1151.57</v>
      </c>
      <c r="R216" s="124">
        <v>1148.94</v>
      </c>
      <c r="S216" s="124">
        <v>1097.76</v>
      </c>
      <c r="T216" s="124">
        <v>1089.1600000000001</v>
      </c>
      <c r="U216" s="124">
        <v>1146.8699999999999</v>
      </c>
      <c r="V216" s="124">
        <v>1177.56</v>
      </c>
      <c r="W216" s="124">
        <v>1178.22</v>
      </c>
      <c r="X216" s="124">
        <v>1172.3399999999999</v>
      </c>
      <c r="Y216" s="124">
        <v>1054.9000000000001</v>
      </c>
      <c r="Z216" s="124">
        <v>977.23</v>
      </c>
    </row>
    <row r="217" spans="2:26" x14ac:dyDescent="0.25">
      <c r="B217" s="123">
        <v>8</v>
      </c>
      <c r="C217" s="124">
        <v>950.16</v>
      </c>
      <c r="D217" s="124">
        <v>843.41</v>
      </c>
      <c r="E217" s="124">
        <v>896.23</v>
      </c>
      <c r="F217" s="124">
        <v>845.99</v>
      </c>
      <c r="G217" s="124">
        <v>782.89</v>
      </c>
      <c r="H217" s="124">
        <v>770.7</v>
      </c>
      <c r="I217" s="124">
        <v>740.3</v>
      </c>
      <c r="J217" s="124">
        <v>820.72</v>
      </c>
      <c r="K217" s="124">
        <v>848.27</v>
      </c>
      <c r="L217" s="124">
        <v>876.26</v>
      </c>
      <c r="M217" s="124">
        <v>916.88</v>
      </c>
      <c r="N217" s="124">
        <v>931.35</v>
      </c>
      <c r="O217" s="124">
        <v>993.57</v>
      </c>
      <c r="P217" s="124">
        <v>995.58</v>
      </c>
      <c r="Q217" s="124">
        <v>987.47</v>
      </c>
      <c r="R217" s="124">
        <v>982.35</v>
      </c>
      <c r="S217" s="124">
        <v>963.92</v>
      </c>
      <c r="T217" s="124">
        <v>999.02</v>
      </c>
      <c r="U217" s="124">
        <v>1046.51</v>
      </c>
      <c r="V217" s="124">
        <v>1078.54</v>
      </c>
      <c r="W217" s="124">
        <v>1102.44</v>
      </c>
      <c r="X217" s="124">
        <v>1079.81</v>
      </c>
      <c r="Y217" s="124">
        <v>981.72</v>
      </c>
      <c r="Z217" s="124">
        <v>859.18</v>
      </c>
    </row>
    <row r="218" spans="2:26" x14ac:dyDescent="0.25">
      <c r="B218" s="123">
        <v>9</v>
      </c>
      <c r="C218" s="124">
        <v>801.78</v>
      </c>
      <c r="D218" s="124">
        <v>767.17</v>
      </c>
      <c r="E218" s="124">
        <v>743.68</v>
      </c>
      <c r="F218" s="124">
        <v>764.44</v>
      </c>
      <c r="G218" s="124">
        <v>722.15</v>
      </c>
      <c r="H218" s="124">
        <v>738.17</v>
      </c>
      <c r="I218" s="124">
        <v>743.8</v>
      </c>
      <c r="J218" s="124">
        <v>730.81</v>
      </c>
      <c r="K218" s="124">
        <v>738.99</v>
      </c>
      <c r="L218" s="124">
        <v>731.16</v>
      </c>
      <c r="M218" s="124">
        <v>842.49</v>
      </c>
      <c r="N218" s="124">
        <v>749.92</v>
      </c>
      <c r="O218" s="124">
        <v>881.1</v>
      </c>
      <c r="P218" s="124">
        <v>922.68</v>
      </c>
      <c r="Q218" s="124">
        <v>921.99</v>
      </c>
      <c r="R218" s="124">
        <v>922.69</v>
      </c>
      <c r="S218" s="124">
        <v>960.78</v>
      </c>
      <c r="T218" s="124">
        <v>988.07</v>
      </c>
      <c r="U218" s="124">
        <v>1004.41</v>
      </c>
      <c r="V218" s="124">
        <v>1021.95</v>
      </c>
      <c r="W218" s="124">
        <v>1085.1500000000001</v>
      </c>
      <c r="X218" s="124">
        <v>1110</v>
      </c>
      <c r="Y218" s="124">
        <v>1069.3</v>
      </c>
      <c r="Z218" s="124">
        <v>984.86</v>
      </c>
    </row>
    <row r="219" spans="2:26" x14ac:dyDescent="0.25">
      <c r="B219" s="123">
        <v>10</v>
      </c>
      <c r="C219" s="124">
        <v>800.87</v>
      </c>
      <c r="D219" s="124">
        <v>768.58</v>
      </c>
      <c r="E219" s="124">
        <v>752.08</v>
      </c>
      <c r="F219" s="124">
        <v>743.78</v>
      </c>
      <c r="G219" s="124">
        <v>121.08</v>
      </c>
      <c r="H219" s="124">
        <v>121.07</v>
      </c>
      <c r="I219" s="124">
        <v>121.07</v>
      </c>
      <c r="J219" s="124">
        <v>682.23</v>
      </c>
      <c r="K219" s="124">
        <v>682.5</v>
      </c>
      <c r="L219" s="124">
        <v>926.45</v>
      </c>
      <c r="M219" s="124">
        <v>920.8</v>
      </c>
      <c r="N219" s="124">
        <v>1132.92</v>
      </c>
      <c r="O219" s="124">
        <v>1122.3</v>
      </c>
      <c r="P219" s="124">
        <v>1115.79</v>
      </c>
      <c r="Q219" s="124">
        <v>1108.5</v>
      </c>
      <c r="R219" s="124">
        <v>1112.43</v>
      </c>
      <c r="S219" s="124">
        <v>1060.71</v>
      </c>
      <c r="T219" s="124">
        <v>1061.75</v>
      </c>
      <c r="U219" s="124">
        <v>1109.55</v>
      </c>
      <c r="V219" s="124">
        <v>1132.33</v>
      </c>
      <c r="W219" s="124">
        <v>1127.01</v>
      </c>
      <c r="X219" s="124">
        <v>1132.1099999999999</v>
      </c>
      <c r="Y219" s="124">
        <v>1036.99</v>
      </c>
      <c r="Z219" s="124">
        <v>1018.11</v>
      </c>
    </row>
    <row r="220" spans="2:26" x14ac:dyDescent="0.25">
      <c r="B220" s="123">
        <v>11</v>
      </c>
      <c r="C220" s="124">
        <v>911.4</v>
      </c>
      <c r="D220" s="124">
        <v>656.38</v>
      </c>
      <c r="E220" s="124">
        <v>656.3</v>
      </c>
      <c r="F220" s="124">
        <v>499.47</v>
      </c>
      <c r="G220" s="124">
        <v>784.69</v>
      </c>
      <c r="H220" s="124">
        <v>788.26</v>
      </c>
      <c r="I220" s="124">
        <v>818.74</v>
      </c>
      <c r="J220" s="124">
        <v>839.24</v>
      </c>
      <c r="K220" s="124">
        <v>874.54</v>
      </c>
      <c r="L220" s="124">
        <v>965.17</v>
      </c>
      <c r="M220" s="124">
        <v>1029.24</v>
      </c>
      <c r="N220" s="124">
        <v>1122.47</v>
      </c>
      <c r="O220" s="124">
        <v>1120.4100000000001</v>
      </c>
      <c r="P220" s="124">
        <v>1120.97</v>
      </c>
      <c r="Q220" s="124">
        <v>1119.17</v>
      </c>
      <c r="R220" s="124">
        <v>1118.52</v>
      </c>
      <c r="S220" s="124">
        <v>1123.43</v>
      </c>
      <c r="T220" s="124">
        <v>1127.9000000000001</v>
      </c>
      <c r="U220" s="124">
        <v>1126.9000000000001</v>
      </c>
      <c r="V220" s="124">
        <v>1191.1099999999999</v>
      </c>
      <c r="W220" s="124">
        <v>1203.1099999999999</v>
      </c>
      <c r="X220" s="124">
        <v>1183.56</v>
      </c>
      <c r="Y220" s="124">
        <v>1091.56</v>
      </c>
      <c r="Z220" s="124">
        <v>1064.6199999999999</v>
      </c>
    </row>
    <row r="221" spans="2:26" x14ac:dyDescent="0.25">
      <c r="B221" s="125">
        <v>12</v>
      </c>
      <c r="C221" s="124">
        <v>959.71</v>
      </c>
      <c r="D221" s="124">
        <v>778.48</v>
      </c>
      <c r="E221" s="124">
        <v>761.43</v>
      </c>
      <c r="F221" s="124">
        <v>757.8</v>
      </c>
      <c r="G221" s="124">
        <v>809.44</v>
      </c>
      <c r="H221" s="124">
        <v>808.02</v>
      </c>
      <c r="I221" s="124">
        <v>837.27</v>
      </c>
      <c r="J221" s="124">
        <v>857.07</v>
      </c>
      <c r="K221" s="124">
        <v>901.02</v>
      </c>
      <c r="L221" s="124">
        <v>970.42</v>
      </c>
      <c r="M221" s="124">
        <v>1052.31</v>
      </c>
      <c r="N221" s="124">
        <v>1133.81</v>
      </c>
      <c r="O221" s="124">
        <v>1127.3499999999999</v>
      </c>
      <c r="P221" s="124">
        <v>1130.82</v>
      </c>
      <c r="Q221" s="124">
        <v>1126.45</v>
      </c>
      <c r="R221" s="124">
        <v>1127.96</v>
      </c>
      <c r="S221" s="124">
        <v>1127.6300000000001</v>
      </c>
      <c r="T221" s="124">
        <v>1164.17</v>
      </c>
      <c r="U221" s="124">
        <v>1131.18</v>
      </c>
      <c r="V221" s="124">
        <v>1182.96</v>
      </c>
      <c r="W221" s="124">
        <v>1146.03</v>
      </c>
      <c r="X221" s="124">
        <v>1141.51</v>
      </c>
      <c r="Y221" s="124">
        <v>1096.71</v>
      </c>
      <c r="Z221" s="124">
        <v>1063.08</v>
      </c>
    </row>
    <row r="222" spans="2:26" x14ac:dyDescent="0.25">
      <c r="B222" s="125">
        <v>13</v>
      </c>
      <c r="C222" s="124">
        <v>850.66</v>
      </c>
      <c r="D222" s="124">
        <v>812.78</v>
      </c>
      <c r="E222" s="124">
        <v>797.62</v>
      </c>
      <c r="F222" s="124">
        <v>710.7</v>
      </c>
      <c r="G222" s="124">
        <v>725.09</v>
      </c>
      <c r="H222" s="124">
        <v>787.67</v>
      </c>
      <c r="I222" s="124">
        <v>817.41</v>
      </c>
      <c r="J222" s="124">
        <v>840.88</v>
      </c>
      <c r="K222" s="124">
        <v>869.34</v>
      </c>
      <c r="L222" s="124">
        <v>949.46</v>
      </c>
      <c r="M222" s="124">
        <v>1025.73</v>
      </c>
      <c r="N222" s="124">
        <v>1188.47</v>
      </c>
      <c r="O222" s="124">
        <v>1183.42</v>
      </c>
      <c r="P222" s="124">
        <v>1120.71</v>
      </c>
      <c r="Q222" s="124">
        <v>1117.8</v>
      </c>
      <c r="R222" s="124">
        <v>1117.22</v>
      </c>
      <c r="S222" s="124">
        <v>1116.5</v>
      </c>
      <c r="T222" s="124">
        <v>1123.8800000000001</v>
      </c>
      <c r="U222" s="124">
        <v>1187.57</v>
      </c>
      <c r="V222" s="124">
        <v>1199.83</v>
      </c>
      <c r="W222" s="124">
        <v>1205.6300000000001</v>
      </c>
      <c r="X222" s="124">
        <v>1203.73</v>
      </c>
      <c r="Y222" s="124">
        <v>1149.69</v>
      </c>
      <c r="Z222" s="124">
        <v>1070.69</v>
      </c>
    </row>
    <row r="223" spans="2:26" x14ac:dyDescent="0.25">
      <c r="B223" s="125">
        <v>14</v>
      </c>
      <c r="C223" s="124">
        <v>953.68</v>
      </c>
      <c r="D223" s="124">
        <v>804.88</v>
      </c>
      <c r="E223" s="124">
        <v>787.96</v>
      </c>
      <c r="F223" s="124">
        <v>709.34</v>
      </c>
      <c r="G223" s="124">
        <v>823.18</v>
      </c>
      <c r="H223" s="124">
        <v>835.94</v>
      </c>
      <c r="I223" s="124">
        <v>847.99</v>
      </c>
      <c r="J223" s="124">
        <v>877.81</v>
      </c>
      <c r="K223" s="124">
        <v>953.44</v>
      </c>
      <c r="L223" s="124">
        <v>995.43</v>
      </c>
      <c r="M223" s="124">
        <v>1090.98</v>
      </c>
      <c r="N223" s="124">
        <v>1160.83</v>
      </c>
      <c r="O223" s="124">
        <v>1157.7</v>
      </c>
      <c r="P223" s="124">
        <v>1144.71</v>
      </c>
      <c r="Q223" s="124">
        <v>1110.79</v>
      </c>
      <c r="R223" s="124">
        <v>1136.95</v>
      </c>
      <c r="S223" s="124">
        <v>1119.69</v>
      </c>
      <c r="T223" s="124">
        <v>1151.04</v>
      </c>
      <c r="U223" s="124">
        <v>1153.93</v>
      </c>
      <c r="V223" s="124">
        <v>1156.22</v>
      </c>
      <c r="W223" s="124">
        <v>1155.3800000000001</v>
      </c>
      <c r="X223" s="124">
        <v>1141.1099999999999</v>
      </c>
      <c r="Y223" s="124">
        <v>1107.3699999999999</v>
      </c>
      <c r="Z223" s="124">
        <v>999.54</v>
      </c>
    </row>
    <row r="224" spans="2:26" x14ac:dyDescent="0.25">
      <c r="B224" s="125">
        <v>15</v>
      </c>
      <c r="C224" s="124">
        <v>906.42</v>
      </c>
      <c r="D224" s="124">
        <v>855.43</v>
      </c>
      <c r="E224" s="124">
        <v>847.33</v>
      </c>
      <c r="F224" s="124">
        <v>825.03</v>
      </c>
      <c r="G224" s="124">
        <v>820.99</v>
      </c>
      <c r="H224" s="124">
        <v>694.41</v>
      </c>
      <c r="I224" s="124">
        <v>808.26</v>
      </c>
      <c r="J224" s="124">
        <v>819.65</v>
      </c>
      <c r="K224" s="124">
        <v>849.01</v>
      </c>
      <c r="L224" s="124">
        <v>908.98</v>
      </c>
      <c r="M224" s="124">
        <v>947.35</v>
      </c>
      <c r="N224" s="124">
        <v>963.67</v>
      </c>
      <c r="O224" s="124">
        <v>1003.67</v>
      </c>
      <c r="P224" s="124">
        <v>1006.89</v>
      </c>
      <c r="Q224" s="124">
        <v>998.57</v>
      </c>
      <c r="R224" s="124">
        <v>1001.2</v>
      </c>
      <c r="S224" s="124">
        <v>998.94</v>
      </c>
      <c r="T224" s="124">
        <v>994.75</v>
      </c>
      <c r="U224" s="124">
        <v>1070.76</v>
      </c>
      <c r="V224" s="124">
        <v>1089.45</v>
      </c>
      <c r="W224" s="124">
        <v>1085.18</v>
      </c>
      <c r="X224" s="124">
        <v>1084.32</v>
      </c>
      <c r="Y224" s="124">
        <v>1049.27</v>
      </c>
      <c r="Z224" s="124">
        <v>977.12</v>
      </c>
    </row>
    <row r="225" spans="2:26" x14ac:dyDescent="0.25">
      <c r="B225" s="125">
        <v>16</v>
      </c>
      <c r="C225" s="124">
        <v>868.01</v>
      </c>
      <c r="D225" s="124">
        <v>831.1</v>
      </c>
      <c r="E225" s="124">
        <v>726.64</v>
      </c>
      <c r="F225" s="124">
        <v>718.33</v>
      </c>
      <c r="G225" s="124">
        <v>752.48</v>
      </c>
      <c r="H225" s="124">
        <v>728.31</v>
      </c>
      <c r="I225" s="124">
        <v>711.44</v>
      </c>
      <c r="J225" s="124">
        <v>708.44</v>
      </c>
      <c r="K225" s="124">
        <v>807.44</v>
      </c>
      <c r="L225" s="124">
        <v>834.85</v>
      </c>
      <c r="M225" s="124">
        <v>880.34</v>
      </c>
      <c r="N225" s="124">
        <v>898.59</v>
      </c>
      <c r="O225" s="124">
        <v>924.68</v>
      </c>
      <c r="P225" s="124">
        <v>1033.79</v>
      </c>
      <c r="Q225" s="124">
        <v>1029.1300000000001</v>
      </c>
      <c r="R225" s="124">
        <v>1027.8800000000001</v>
      </c>
      <c r="S225" s="124">
        <v>1026.75</v>
      </c>
      <c r="T225" s="124">
        <v>1095.6400000000001</v>
      </c>
      <c r="U225" s="124">
        <v>1134.55</v>
      </c>
      <c r="V225" s="124">
        <v>1166.5</v>
      </c>
      <c r="W225" s="124">
        <v>1192.24</v>
      </c>
      <c r="X225" s="124">
        <v>1176.03</v>
      </c>
      <c r="Y225" s="124">
        <v>1128.17</v>
      </c>
      <c r="Z225" s="124">
        <v>1056.68</v>
      </c>
    </row>
    <row r="226" spans="2:26" x14ac:dyDescent="0.25">
      <c r="B226" s="125">
        <v>17</v>
      </c>
      <c r="C226" s="124">
        <v>964.77</v>
      </c>
      <c r="D226" s="124">
        <v>861.59</v>
      </c>
      <c r="E226" s="124">
        <v>854.67</v>
      </c>
      <c r="F226" s="124">
        <v>758.72</v>
      </c>
      <c r="G226" s="124">
        <v>844.14</v>
      </c>
      <c r="H226" s="124">
        <v>838.09</v>
      </c>
      <c r="I226" s="124">
        <v>848.08</v>
      </c>
      <c r="J226" s="124">
        <v>885.78</v>
      </c>
      <c r="K226" s="124">
        <v>930.2</v>
      </c>
      <c r="L226" s="124">
        <v>1006.99</v>
      </c>
      <c r="M226" s="124">
        <v>1075.08</v>
      </c>
      <c r="N226" s="124">
        <v>1175.28</v>
      </c>
      <c r="O226" s="124">
        <v>1148.06</v>
      </c>
      <c r="P226" s="124">
        <v>1147.4100000000001</v>
      </c>
      <c r="Q226" s="124">
        <v>1150.22</v>
      </c>
      <c r="R226" s="124">
        <v>1167.1600000000001</v>
      </c>
      <c r="S226" s="124">
        <v>1144.49</v>
      </c>
      <c r="T226" s="124">
        <v>1167.3499999999999</v>
      </c>
      <c r="U226" s="124">
        <v>1171.9000000000001</v>
      </c>
      <c r="V226" s="124">
        <v>1202.3599999999999</v>
      </c>
      <c r="W226" s="124">
        <v>1194.9000000000001</v>
      </c>
      <c r="X226" s="124">
        <v>1152.94</v>
      </c>
      <c r="Y226" s="124">
        <v>1134.1600000000001</v>
      </c>
      <c r="Z226" s="124">
        <v>1051.5899999999999</v>
      </c>
    </row>
    <row r="227" spans="2:26" x14ac:dyDescent="0.25">
      <c r="B227" s="125">
        <v>18</v>
      </c>
      <c r="C227" s="124">
        <v>981.66</v>
      </c>
      <c r="D227" s="124">
        <v>913.26</v>
      </c>
      <c r="E227" s="124">
        <v>891.51</v>
      </c>
      <c r="F227" s="124">
        <v>876.15</v>
      </c>
      <c r="G227" s="124">
        <v>859.06</v>
      </c>
      <c r="H227" s="124">
        <v>857.01</v>
      </c>
      <c r="I227" s="124">
        <v>875.09</v>
      </c>
      <c r="J227" s="124">
        <v>914.77</v>
      </c>
      <c r="K227" s="124">
        <v>974.11</v>
      </c>
      <c r="L227" s="124">
        <v>1014.78</v>
      </c>
      <c r="M227" s="124">
        <v>1094.49</v>
      </c>
      <c r="N227" s="124">
        <v>1186.92</v>
      </c>
      <c r="O227" s="124">
        <v>1164.27</v>
      </c>
      <c r="P227" s="124">
        <v>1162.57</v>
      </c>
      <c r="Q227" s="124">
        <v>1146.04</v>
      </c>
      <c r="R227" s="124">
        <v>1145.3499999999999</v>
      </c>
      <c r="S227" s="124">
        <v>1140.9000000000001</v>
      </c>
      <c r="T227" s="124">
        <v>1162.9100000000001</v>
      </c>
      <c r="U227" s="124">
        <v>1167.74</v>
      </c>
      <c r="V227" s="124">
        <v>1175.1300000000001</v>
      </c>
      <c r="W227" s="124">
        <v>1166.3499999999999</v>
      </c>
      <c r="X227" s="124">
        <v>1140.47</v>
      </c>
      <c r="Y227" s="124">
        <v>1094.01</v>
      </c>
      <c r="Z227" s="124">
        <v>1005.38</v>
      </c>
    </row>
    <row r="228" spans="2:26" x14ac:dyDescent="0.25">
      <c r="B228" s="125">
        <v>19</v>
      </c>
      <c r="C228" s="124">
        <v>953.4</v>
      </c>
      <c r="D228" s="124">
        <v>907.67</v>
      </c>
      <c r="E228" s="124">
        <v>887.61</v>
      </c>
      <c r="F228" s="124">
        <v>870.11</v>
      </c>
      <c r="G228" s="124">
        <v>841.86</v>
      </c>
      <c r="H228" s="124">
        <v>841.14</v>
      </c>
      <c r="I228" s="124">
        <v>849.53</v>
      </c>
      <c r="J228" s="124">
        <v>896.37</v>
      </c>
      <c r="K228" s="124">
        <v>935.14</v>
      </c>
      <c r="L228" s="124">
        <v>1005.27</v>
      </c>
      <c r="M228" s="124">
        <v>1071.44</v>
      </c>
      <c r="N228" s="124">
        <v>1116.3399999999999</v>
      </c>
      <c r="O228" s="124">
        <v>1102.5999999999999</v>
      </c>
      <c r="P228" s="124">
        <v>1097.92</v>
      </c>
      <c r="Q228" s="124">
        <v>1095.43</v>
      </c>
      <c r="R228" s="124">
        <v>1093.78</v>
      </c>
      <c r="S228" s="124">
        <v>1096.8699999999999</v>
      </c>
      <c r="T228" s="124">
        <v>1108.8800000000001</v>
      </c>
      <c r="U228" s="124">
        <v>1122.8699999999999</v>
      </c>
      <c r="V228" s="124">
        <v>1139.21</v>
      </c>
      <c r="W228" s="124">
        <v>1139.46</v>
      </c>
      <c r="X228" s="124">
        <v>1097.48</v>
      </c>
      <c r="Y228" s="124">
        <v>1085.33</v>
      </c>
      <c r="Z228" s="124">
        <v>1024.78</v>
      </c>
    </row>
    <row r="229" spans="2:26" x14ac:dyDescent="0.25">
      <c r="B229" s="123">
        <v>20</v>
      </c>
      <c r="C229" s="124">
        <v>968.17</v>
      </c>
      <c r="D229" s="124">
        <v>925.56</v>
      </c>
      <c r="E229" s="124">
        <v>917.73</v>
      </c>
      <c r="F229" s="124">
        <v>886.89</v>
      </c>
      <c r="G229" s="124">
        <v>796.46</v>
      </c>
      <c r="H229" s="124">
        <v>733.83</v>
      </c>
      <c r="I229" s="124">
        <v>814</v>
      </c>
      <c r="J229" s="124">
        <v>849.14</v>
      </c>
      <c r="K229" s="124">
        <v>894.25</v>
      </c>
      <c r="L229" s="124">
        <v>951.3</v>
      </c>
      <c r="M229" s="124">
        <v>978.15</v>
      </c>
      <c r="N229" s="124">
        <v>998.85</v>
      </c>
      <c r="O229" s="124">
        <v>930.22</v>
      </c>
      <c r="P229" s="124">
        <v>904.72</v>
      </c>
      <c r="Q229" s="124">
        <v>902.4</v>
      </c>
      <c r="R229" s="124">
        <v>896.5</v>
      </c>
      <c r="S229" s="124">
        <v>890.52</v>
      </c>
      <c r="T229" s="124">
        <v>901.92</v>
      </c>
      <c r="U229" s="124">
        <v>911.63</v>
      </c>
      <c r="V229" s="124">
        <v>939.7</v>
      </c>
      <c r="W229" s="124">
        <v>983.86</v>
      </c>
      <c r="X229" s="124">
        <v>956.53</v>
      </c>
      <c r="Y229" s="124">
        <v>889.65</v>
      </c>
      <c r="Z229" s="124">
        <v>844.39</v>
      </c>
    </row>
    <row r="230" spans="2:26" x14ac:dyDescent="0.25">
      <c r="B230" s="123">
        <v>21</v>
      </c>
      <c r="C230" s="124">
        <v>808.82</v>
      </c>
      <c r="D230" s="124">
        <v>751.16</v>
      </c>
      <c r="E230" s="124">
        <v>783.13</v>
      </c>
      <c r="F230" s="124">
        <v>771.75</v>
      </c>
      <c r="G230" s="124">
        <v>842.2</v>
      </c>
      <c r="H230" s="124">
        <v>845.87</v>
      </c>
      <c r="I230" s="124">
        <v>864.95</v>
      </c>
      <c r="J230" s="124">
        <v>883.08</v>
      </c>
      <c r="K230" s="124">
        <v>944.14</v>
      </c>
      <c r="L230" s="124">
        <v>987.8</v>
      </c>
      <c r="M230" s="124">
        <v>1030.92</v>
      </c>
      <c r="N230" s="124">
        <v>1097.9000000000001</v>
      </c>
      <c r="O230" s="124">
        <v>1082.71</v>
      </c>
      <c r="P230" s="124">
        <v>1033.1199999999999</v>
      </c>
      <c r="Q230" s="124">
        <v>1044.3699999999999</v>
      </c>
      <c r="R230" s="124">
        <v>1023.96</v>
      </c>
      <c r="S230" s="124">
        <v>1041.19</v>
      </c>
      <c r="T230" s="124">
        <v>1047.23</v>
      </c>
      <c r="U230" s="124">
        <v>1057.76</v>
      </c>
      <c r="V230" s="124">
        <v>1089.3599999999999</v>
      </c>
      <c r="W230" s="124">
        <v>1098.5</v>
      </c>
      <c r="X230" s="124">
        <v>1065.9100000000001</v>
      </c>
      <c r="Y230" s="124">
        <v>1040.06</v>
      </c>
      <c r="Z230" s="124">
        <v>984.15</v>
      </c>
    </row>
    <row r="231" spans="2:26" x14ac:dyDescent="0.25">
      <c r="B231" s="123">
        <v>22</v>
      </c>
      <c r="C231" s="124">
        <v>949.91</v>
      </c>
      <c r="D231" s="124">
        <v>922.4</v>
      </c>
      <c r="E231" s="124">
        <v>859.09</v>
      </c>
      <c r="F231" s="124">
        <v>843.26</v>
      </c>
      <c r="G231" s="124">
        <v>862.52</v>
      </c>
      <c r="H231" s="124">
        <v>878.87</v>
      </c>
      <c r="I231" s="124">
        <v>889.28</v>
      </c>
      <c r="J231" s="124">
        <v>901.27</v>
      </c>
      <c r="K231" s="124">
        <v>952.51</v>
      </c>
      <c r="L231" s="124">
        <v>987.14</v>
      </c>
      <c r="M231" s="124">
        <v>989.94</v>
      </c>
      <c r="N231" s="124">
        <v>1026.81</v>
      </c>
      <c r="O231" s="124">
        <v>1105.96</v>
      </c>
      <c r="P231" s="124">
        <v>1111.32</v>
      </c>
      <c r="Q231" s="124">
        <v>1103.75</v>
      </c>
      <c r="R231" s="124">
        <v>1081.83</v>
      </c>
      <c r="S231" s="124">
        <v>1088.24</v>
      </c>
      <c r="T231" s="124">
        <v>1103.45</v>
      </c>
      <c r="U231" s="124">
        <v>1116.07</v>
      </c>
      <c r="V231" s="124">
        <v>1135.1099999999999</v>
      </c>
      <c r="W231" s="124">
        <v>1127.73</v>
      </c>
      <c r="X231" s="124">
        <v>1099.7</v>
      </c>
      <c r="Y231" s="124">
        <v>1067.0899999999999</v>
      </c>
      <c r="Z231" s="124">
        <v>1039.23</v>
      </c>
    </row>
    <row r="232" spans="2:26" x14ac:dyDescent="0.25">
      <c r="B232" s="123">
        <v>23</v>
      </c>
      <c r="C232" s="124">
        <v>983.65</v>
      </c>
      <c r="D232" s="124">
        <v>934.45</v>
      </c>
      <c r="E232" s="124">
        <v>928.81</v>
      </c>
      <c r="F232" s="124">
        <v>850.17</v>
      </c>
      <c r="G232" s="124">
        <v>889.99</v>
      </c>
      <c r="H232" s="124">
        <v>829.4</v>
      </c>
      <c r="I232" s="124">
        <v>820.4</v>
      </c>
      <c r="J232" s="124">
        <v>891.3</v>
      </c>
      <c r="K232" s="124">
        <v>925.34</v>
      </c>
      <c r="L232" s="124">
        <v>960.83</v>
      </c>
      <c r="M232" s="124">
        <v>983.38</v>
      </c>
      <c r="N232" s="124">
        <v>990.36</v>
      </c>
      <c r="O232" s="124">
        <v>1015.26</v>
      </c>
      <c r="P232" s="124">
        <v>1066.75</v>
      </c>
      <c r="Q232" s="124">
        <v>1072.5999999999999</v>
      </c>
      <c r="R232" s="124">
        <v>1054.32</v>
      </c>
      <c r="S232" s="124">
        <v>1059.01</v>
      </c>
      <c r="T232" s="124">
        <v>1076.04</v>
      </c>
      <c r="U232" s="124">
        <v>1110.6600000000001</v>
      </c>
      <c r="V232" s="124">
        <v>1108.8599999999999</v>
      </c>
      <c r="W232" s="124">
        <v>1122.8</v>
      </c>
      <c r="X232" s="124">
        <v>1105.73</v>
      </c>
      <c r="Y232" s="124">
        <v>1064.05</v>
      </c>
      <c r="Z232" s="124">
        <v>1012.44</v>
      </c>
    </row>
    <row r="233" spans="2:26" x14ac:dyDescent="0.25">
      <c r="B233" s="123">
        <v>24</v>
      </c>
      <c r="C233" s="124">
        <v>971.74</v>
      </c>
      <c r="D233" s="124">
        <v>932.88</v>
      </c>
      <c r="E233" s="124">
        <v>911.31</v>
      </c>
      <c r="F233" s="124">
        <v>907.13</v>
      </c>
      <c r="G233" s="124">
        <v>864.16</v>
      </c>
      <c r="H233" s="124">
        <v>848.18</v>
      </c>
      <c r="I233" s="124">
        <v>870.95</v>
      </c>
      <c r="J233" s="124">
        <v>921.77</v>
      </c>
      <c r="K233" s="124">
        <v>972.13</v>
      </c>
      <c r="L233" s="124">
        <v>1016.96</v>
      </c>
      <c r="M233" s="124">
        <v>1050.95</v>
      </c>
      <c r="N233" s="124">
        <v>1114.96</v>
      </c>
      <c r="O233" s="124">
        <v>1114.78</v>
      </c>
      <c r="P233" s="124">
        <v>1115.1600000000001</v>
      </c>
      <c r="Q233" s="124">
        <v>1105.7</v>
      </c>
      <c r="R233" s="124">
        <v>1104.3599999999999</v>
      </c>
      <c r="S233" s="124">
        <v>1095.05</v>
      </c>
      <c r="T233" s="124">
        <v>1117.26</v>
      </c>
      <c r="U233" s="124">
        <v>1152.4000000000001</v>
      </c>
      <c r="V233" s="124">
        <v>1157.8599999999999</v>
      </c>
      <c r="W233" s="124">
        <v>1149.32</v>
      </c>
      <c r="X233" s="124">
        <v>1114.3800000000001</v>
      </c>
      <c r="Y233" s="124">
        <v>1059.72</v>
      </c>
      <c r="Z233" s="124">
        <v>999.55</v>
      </c>
    </row>
    <row r="234" spans="2:26" x14ac:dyDescent="0.25">
      <c r="B234" s="123">
        <v>25</v>
      </c>
      <c r="C234" s="124">
        <v>952.52</v>
      </c>
      <c r="D234" s="124">
        <v>921.4</v>
      </c>
      <c r="E234" s="124">
        <v>918.8</v>
      </c>
      <c r="F234" s="124">
        <v>892.3</v>
      </c>
      <c r="G234" s="124">
        <v>899.38</v>
      </c>
      <c r="H234" s="124">
        <v>921.55</v>
      </c>
      <c r="I234" s="124">
        <v>947.27</v>
      </c>
      <c r="J234" s="124">
        <v>983.5</v>
      </c>
      <c r="K234" s="124">
        <v>999.55</v>
      </c>
      <c r="L234" s="124">
        <v>1047.92</v>
      </c>
      <c r="M234" s="124">
        <v>1059.78</v>
      </c>
      <c r="N234" s="124">
        <v>1153.67</v>
      </c>
      <c r="O234" s="124">
        <v>1121.1400000000001</v>
      </c>
      <c r="P234" s="124">
        <v>1109.74</v>
      </c>
      <c r="Q234" s="124">
        <v>1107.8399999999999</v>
      </c>
      <c r="R234" s="124">
        <v>1106.18</v>
      </c>
      <c r="S234" s="124">
        <v>1107.5899999999999</v>
      </c>
      <c r="T234" s="124">
        <v>1125.3</v>
      </c>
      <c r="U234" s="124">
        <v>1111.22</v>
      </c>
      <c r="V234" s="124">
        <v>1137.42</v>
      </c>
      <c r="W234" s="124">
        <v>1121.75</v>
      </c>
      <c r="X234" s="124">
        <v>1113.58</v>
      </c>
      <c r="Y234" s="124">
        <v>1081.53</v>
      </c>
      <c r="Z234" s="124">
        <v>1050.3599999999999</v>
      </c>
    </row>
    <row r="235" spans="2:26" x14ac:dyDescent="0.25">
      <c r="B235" s="123">
        <v>26</v>
      </c>
      <c r="C235" s="124">
        <v>1023.55</v>
      </c>
      <c r="D235" s="124">
        <v>983.4</v>
      </c>
      <c r="E235" s="124">
        <v>967.61</v>
      </c>
      <c r="F235" s="124">
        <v>936.93</v>
      </c>
      <c r="G235" s="124">
        <v>929.64</v>
      </c>
      <c r="H235" s="124">
        <v>929.54</v>
      </c>
      <c r="I235" s="124">
        <v>936.39</v>
      </c>
      <c r="J235" s="124">
        <v>962.36</v>
      </c>
      <c r="K235" s="124">
        <v>999.81</v>
      </c>
      <c r="L235" s="124">
        <v>1043.47</v>
      </c>
      <c r="M235" s="124">
        <v>1090.5</v>
      </c>
      <c r="N235" s="124">
        <v>1157.29</v>
      </c>
      <c r="O235" s="124">
        <v>1136.02</v>
      </c>
      <c r="P235" s="124">
        <v>1134.9000000000001</v>
      </c>
      <c r="Q235" s="124">
        <v>1125.48</v>
      </c>
      <c r="R235" s="124">
        <v>1127.47</v>
      </c>
      <c r="S235" s="124">
        <v>1124.27</v>
      </c>
      <c r="T235" s="124">
        <v>1149.49</v>
      </c>
      <c r="U235" s="124">
        <v>1166.58</v>
      </c>
      <c r="V235" s="124">
        <v>1179.3399999999999</v>
      </c>
      <c r="W235" s="124">
        <v>1170.07</v>
      </c>
      <c r="X235" s="124">
        <v>1168.77</v>
      </c>
      <c r="Y235" s="124">
        <v>1144.9000000000001</v>
      </c>
      <c r="Z235" s="124">
        <v>1082.81</v>
      </c>
    </row>
    <row r="236" spans="2:26" x14ac:dyDescent="0.25">
      <c r="B236" s="123">
        <v>27</v>
      </c>
      <c r="C236" s="124">
        <v>1005.07</v>
      </c>
      <c r="D236" s="124">
        <v>983.2</v>
      </c>
      <c r="E236" s="124">
        <v>945.77</v>
      </c>
      <c r="F236" s="124">
        <v>954.95</v>
      </c>
      <c r="G236" s="124">
        <v>936.73</v>
      </c>
      <c r="H236" s="124">
        <v>938.1</v>
      </c>
      <c r="I236" s="124">
        <v>953.98</v>
      </c>
      <c r="J236" s="124">
        <v>1003.55</v>
      </c>
      <c r="K236" s="124">
        <v>1053.29</v>
      </c>
      <c r="L236" s="124">
        <v>1108.3</v>
      </c>
      <c r="M236" s="124">
        <v>1120.8800000000001</v>
      </c>
      <c r="N236" s="124">
        <v>1148.54</v>
      </c>
      <c r="O236" s="124">
        <v>1130.5899999999999</v>
      </c>
      <c r="P236" s="124">
        <v>1145.98</v>
      </c>
      <c r="Q236" s="124">
        <v>1144.99</v>
      </c>
      <c r="R236" s="124">
        <v>1145.1500000000001</v>
      </c>
      <c r="S236" s="124">
        <v>1140.49</v>
      </c>
      <c r="T236" s="124">
        <v>1069.93</v>
      </c>
      <c r="U236" s="124">
        <v>1096.29</v>
      </c>
      <c r="V236" s="124">
        <v>1125.58</v>
      </c>
      <c r="W236" s="124">
        <v>1117.47</v>
      </c>
      <c r="X236" s="124">
        <v>1114.8</v>
      </c>
      <c r="Y236" s="124">
        <v>1083.07</v>
      </c>
      <c r="Z236" s="124">
        <v>1076.67</v>
      </c>
    </row>
    <row r="237" spans="2:26" x14ac:dyDescent="0.25">
      <c r="B237" s="123">
        <v>28</v>
      </c>
      <c r="C237" s="124">
        <v>1050.0999999999999</v>
      </c>
      <c r="D237" s="124">
        <v>997.33</v>
      </c>
      <c r="E237" s="124">
        <v>967.76</v>
      </c>
      <c r="F237" s="124">
        <v>941.53</v>
      </c>
      <c r="G237" s="124">
        <v>977.47</v>
      </c>
      <c r="H237" s="124">
        <v>952.05</v>
      </c>
      <c r="I237" s="124">
        <v>984.69</v>
      </c>
      <c r="J237" s="124">
        <v>1045.1500000000001</v>
      </c>
      <c r="K237" s="124">
        <v>1105.22</v>
      </c>
      <c r="L237" s="124">
        <v>1132.52</v>
      </c>
      <c r="M237" s="124">
        <v>1179.3800000000001</v>
      </c>
      <c r="N237" s="124">
        <v>1210.4000000000001</v>
      </c>
      <c r="O237" s="124">
        <v>1192.98</v>
      </c>
      <c r="P237" s="124">
        <v>1203.76</v>
      </c>
      <c r="Q237" s="124">
        <v>1187.1300000000001</v>
      </c>
      <c r="R237" s="124">
        <v>1193.8499999999999</v>
      </c>
      <c r="S237" s="124">
        <v>1191.6600000000001</v>
      </c>
      <c r="T237" s="124">
        <v>1219.5899999999999</v>
      </c>
      <c r="U237" s="124">
        <v>1248.3699999999999</v>
      </c>
      <c r="V237" s="124">
        <v>1241.01</v>
      </c>
      <c r="W237" s="124">
        <v>1215.2</v>
      </c>
      <c r="X237" s="124">
        <v>1198.67</v>
      </c>
      <c r="Y237" s="124">
        <v>1168.57</v>
      </c>
      <c r="Z237" s="124">
        <v>1133.54</v>
      </c>
    </row>
    <row r="238" spans="2:26" x14ac:dyDescent="0.25">
      <c r="B238" s="123">
        <v>29</v>
      </c>
      <c r="C238" s="124">
        <v>1112.5999999999999</v>
      </c>
      <c r="D238" s="124">
        <v>1099.93</v>
      </c>
      <c r="E238" s="124">
        <v>1075.6300000000001</v>
      </c>
      <c r="F238" s="124">
        <v>1029.32</v>
      </c>
      <c r="G238" s="124">
        <v>1083.3800000000001</v>
      </c>
      <c r="H238" s="124">
        <v>1050.3900000000001</v>
      </c>
      <c r="I238" s="124">
        <v>1035.03</v>
      </c>
      <c r="J238" s="124">
        <v>1081.18</v>
      </c>
      <c r="K238" s="124">
        <v>1133.29</v>
      </c>
      <c r="L238" s="124">
        <v>1138.33</v>
      </c>
      <c r="M238" s="124">
        <v>1155.48</v>
      </c>
      <c r="N238" s="124">
        <v>1210.8900000000001</v>
      </c>
      <c r="O238" s="124">
        <v>1240.02</v>
      </c>
      <c r="P238" s="124">
        <v>1238.32</v>
      </c>
      <c r="Q238" s="124">
        <v>1231.8499999999999</v>
      </c>
      <c r="R238" s="124">
        <v>1230.43</v>
      </c>
      <c r="S238" s="124">
        <v>1235.96</v>
      </c>
      <c r="T238" s="124">
        <v>1244.29</v>
      </c>
      <c r="U238" s="124">
        <v>1263.0899999999999</v>
      </c>
      <c r="V238" s="124">
        <v>1261.1300000000001</v>
      </c>
      <c r="W238" s="124">
        <v>1251.24</v>
      </c>
      <c r="X238" s="124">
        <v>1241.67</v>
      </c>
      <c r="Y238" s="124">
        <v>1216.27</v>
      </c>
      <c r="Z238" s="124">
        <v>1178.4100000000001</v>
      </c>
    </row>
    <row r="239" spans="2:26" x14ac:dyDescent="0.25">
      <c r="B239" s="123">
        <v>30</v>
      </c>
      <c r="C239" s="124">
        <v>1157.3599999999999</v>
      </c>
      <c r="D239" s="124">
        <v>1142.17</v>
      </c>
      <c r="E239" s="124">
        <v>1132.75</v>
      </c>
      <c r="F239" s="124">
        <v>1088.1300000000001</v>
      </c>
      <c r="G239" s="124">
        <v>988.64</v>
      </c>
      <c r="H239" s="124">
        <v>969.89</v>
      </c>
      <c r="I239" s="124">
        <v>970.72</v>
      </c>
      <c r="J239" s="124">
        <v>988.46</v>
      </c>
      <c r="K239" s="124">
        <v>1025.79</v>
      </c>
      <c r="L239" s="124">
        <v>1056.22</v>
      </c>
      <c r="M239" s="124">
        <v>1065.92</v>
      </c>
      <c r="N239" s="124">
        <v>1071.4000000000001</v>
      </c>
      <c r="O239" s="124">
        <v>1082.55</v>
      </c>
      <c r="P239" s="124">
        <v>1094.21</v>
      </c>
      <c r="Q239" s="124">
        <v>1119.54</v>
      </c>
      <c r="R239" s="124">
        <v>1096.43</v>
      </c>
      <c r="S239" s="124">
        <v>1103.6600000000001</v>
      </c>
      <c r="T239" s="124">
        <v>1123.71</v>
      </c>
      <c r="U239" s="124">
        <v>1160.08</v>
      </c>
      <c r="V239" s="124">
        <v>1166.99</v>
      </c>
      <c r="W239" s="124">
        <v>1163.5899999999999</v>
      </c>
      <c r="X239" s="124">
        <v>1152.75</v>
      </c>
      <c r="Y239" s="124">
        <v>1109.1300000000001</v>
      </c>
      <c r="Z239" s="124">
        <v>1102.48</v>
      </c>
    </row>
    <row r="240" spans="2:26" x14ac:dyDescent="0.25">
      <c r="B240" s="126">
        <v>31</v>
      </c>
      <c r="C240" s="124">
        <v>1082.1199999999999</v>
      </c>
      <c r="D240" s="124">
        <v>1052.3900000000001</v>
      </c>
      <c r="E240" s="124">
        <v>993.13</v>
      </c>
      <c r="F240" s="124">
        <v>981.22</v>
      </c>
      <c r="G240" s="124">
        <v>966.73</v>
      </c>
      <c r="H240" s="124">
        <v>965.24</v>
      </c>
      <c r="I240" s="124">
        <v>1018.07</v>
      </c>
      <c r="J240" s="124">
        <v>1044.8599999999999</v>
      </c>
      <c r="K240" s="124">
        <v>1110.02</v>
      </c>
      <c r="L240" s="124">
        <v>1160.06</v>
      </c>
      <c r="M240" s="124">
        <v>1155.01</v>
      </c>
      <c r="N240" s="124">
        <v>1178.83</v>
      </c>
      <c r="O240" s="124">
        <v>1178.1199999999999</v>
      </c>
      <c r="P240" s="124">
        <v>1181.26</v>
      </c>
      <c r="Q240" s="124">
        <v>1182.17</v>
      </c>
      <c r="R240" s="124">
        <v>1178.6600000000001</v>
      </c>
      <c r="S240" s="124">
        <v>1160.3800000000001</v>
      </c>
      <c r="T240" s="124">
        <v>1171.71</v>
      </c>
      <c r="U240" s="124">
        <v>1189.83</v>
      </c>
      <c r="V240" s="124">
        <v>1178.57</v>
      </c>
      <c r="W240" s="124">
        <v>1182.8499999999999</v>
      </c>
      <c r="X240" s="124">
        <v>1156.53</v>
      </c>
      <c r="Y240" s="124">
        <v>1127.2</v>
      </c>
      <c r="Z240" s="124">
        <v>1107.56</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992.96</v>
      </c>
      <c r="D246" s="124">
        <v>866.31</v>
      </c>
      <c r="E246" s="124">
        <v>866.03</v>
      </c>
      <c r="F246" s="124">
        <v>866.94</v>
      </c>
      <c r="G246" s="124">
        <v>882.79</v>
      </c>
      <c r="H246" s="124">
        <v>896.97</v>
      </c>
      <c r="I246" s="124">
        <v>884.12</v>
      </c>
      <c r="J246" s="124">
        <v>892.89</v>
      </c>
      <c r="K246" s="124">
        <v>920.79</v>
      </c>
      <c r="L246" s="124">
        <v>1022.35</v>
      </c>
      <c r="M246" s="124">
        <v>1038.44</v>
      </c>
      <c r="N246" s="124">
        <v>1082.8800000000001</v>
      </c>
      <c r="O246" s="124">
        <v>1197.77</v>
      </c>
      <c r="P246" s="124">
        <v>1151.33</v>
      </c>
      <c r="Q246" s="124">
        <v>1131.03</v>
      </c>
      <c r="R246" s="124">
        <v>1133.3499999999999</v>
      </c>
      <c r="S246" s="124">
        <v>940.65</v>
      </c>
      <c r="T246" s="124">
        <v>1081.56</v>
      </c>
      <c r="U246" s="124">
        <v>1128.48</v>
      </c>
      <c r="V246" s="124">
        <v>1217.8599999999999</v>
      </c>
      <c r="W246" s="124">
        <v>1227.5</v>
      </c>
      <c r="X246" s="124">
        <v>1190.48</v>
      </c>
      <c r="Y246" s="124">
        <v>1032.07</v>
      </c>
      <c r="Z246" s="124">
        <v>912.99</v>
      </c>
    </row>
    <row r="247" spans="2:26" x14ac:dyDescent="0.25">
      <c r="B247" s="125">
        <v>2</v>
      </c>
      <c r="C247" s="124">
        <v>882.68</v>
      </c>
      <c r="D247" s="124">
        <v>825.96</v>
      </c>
      <c r="E247" s="124">
        <v>882.35</v>
      </c>
      <c r="F247" s="124">
        <v>882.34</v>
      </c>
      <c r="G247" s="124">
        <v>919.94</v>
      </c>
      <c r="H247" s="124">
        <v>887.21</v>
      </c>
      <c r="I247" s="124">
        <v>886.76</v>
      </c>
      <c r="J247" s="124">
        <v>887.68</v>
      </c>
      <c r="K247" s="124">
        <v>924.69</v>
      </c>
      <c r="L247" s="124">
        <v>962.92</v>
      </c>
      <c r="M247" s="124">
        <v>1003.83</v>
      </c>
      <c r="N247" s="124">
        <v>1009.04</v>
      </c>
      <c r="O247" s="124">
        <v>1020.27</v>
      </c>
      <c r="P247" s="124">
        <v>1045.1600000000001</v>
      </c>
      <c r="Q247" s="124">
        <v>1048.57</v>
      </c>
      <c r="R247" s="124">
        <v>1059.3800000000001</v>
      </c>
      <c r="S247" s="124">
        <v>1020.06</v>
      </c>
      <c r="T247" s="124">
        <v>1035.26</v>
      </c>
      <c r="U247" s="124">
        <v>1067.31</v>
      </c>
      <c r="V247" s="124">
        <v>1085.3499999999999</v>
      </c>
      <c r="W247" s="124">
        <v>1104.6500000000001</v>
      </c>
      <c r="X247" s="124">
        <v>1152.74</v>
      </c>
      <c r="Y247" s="124">
        <v>1093.71</v>
      </c>
      <c r="Z247" s="124">
        <v>1043.1099999999999</v>
      </c>
    </row>
    <row r="248" spans="2:26" x14ac:dyDescent="0.25">
      <c r="B248" s="125">
        <v>3</v>
      </c>
      <c r="C248" s="124">
        <v>943.78</v>
      </c>
      <c r="D248" s="124">
        <v>900.59</v>
      </c>
      <c r="E248" s="124">
        <v>940.48</v>
      </c>
      <c r="F248" s="124">
        <v>889.22</v>
      </c>
      <c r="G248" s="124">
        <v>891.85</v>
      </c>
      <c r="H248" s="124">
        <v>957.73</v>
      </c>
      <c r="I248" s="124">
        <v>893.19</v>
      </c>
      <c r="J248" s="124">
        <v>929.18</v>
      </c>
      <c r="K248" s="124">
        <v>990.43</v>
      </c>
      <c r="L248" s="124">
        <v>1045.27</v>
      </c>
      <c r="M248" s="124">
        <v>1089.68</v>
      </c>
      <c r="N248" s="124">
        <v>1127.43</v>
      </c>
      <c r="O248" s="124">
        <v>1183.21</v>
      </c>
      <c r="P248" s="124">
        <v>1157.24</v>
      </c>
      <c r="Q248" s="124">
        <v>1171.3399999999999</v>
      </c>
      <c r="R248" s="124">
        <v>1178.5999999999999</v>
      </c>
      <c r="S248" s="124">
        <v>1145.97</v>
      </c>
      <c r="T248" s="124">
        <v>1157.1099999999999</v>
      </c>
      <c r="U248" s="124">
        <v>1188.44</v>
      </c>
      <c r="V248" s="124">
        <v>1215.67</v>
      </c>
      <c r="W248" s="124">
        <v>1224.56</v>
      </c>
      <c r="X248" s="124">
        <v>1200.4000000000001</v>
      </c>
      <c r="Y248" s="124">
        <v>1162.3499999999999</v>
      </c>
      <c r="Z248" s="124">
        <v>1107.33</v>
      </c>
    </row>
    <row r="249" spans="2:26" x14ac:dyDescent="0.25">
      <c r="B249" s="125">
        <v>4</v>
      </c>
      <c r="C249" s="124">
        <v>960.2</v>
      </c>
      <c r="D249" s="124">
        <v>915.48</v>
      </c>
      <c r="E249" s="124">
        <v>947.85</v>
      </c>
      <c r="F249" s="124">
        <v>905.22</v>
      </c>
      <c r="G249" s="124">
        <v>889.71</v>
      </c>
      <c r="H249" s="124">
        <v>893.97</v>
      </c>
      <c r="I249" s="124">
        <v>892.82</v>
      </c>
      <c r="J249" s="124">
        <v>921.42</v>
      </c>
      <c r="K249" s="124">
        <v>967.53</v>
      </c>
      <c r="L249" s="124">
        <v>1032.82</v>
      </c>
      <c r="M249" s="124">
        <v>1151.8699999999999</v>
      </c>
      <c r="N249" s="124">
        <v>1227.25</v>
      </c>
      <c r="O249" s="124">
        <v>1224.6500000000001</v>
      </c>
      <c r="P249" s="124">
        <v>1193.6600000000001</v>
      </c>
      <c r="Q249" s="124">
        <v>1183.26</v>
      </c>
      <c r="R249" s="124">
        <v>1160.79</v>
      </c>
      <c r="S249" s="124">
        <v>1164.93</v>
      </c>
      <c r="T249" s="124">
        <v>1160.5899999999999</v>
      </c>
      <c r="U249" s="124">
        <v>1192.5899999999999</v>
      </c>
      <c r="V249" s="124">
        <v>1220.18</v>
      </c>
      <c r="W249" s="124">
        <v>1231.71</v>
      </c>
      <c r="X249" s="124">
        <v>1179.3</v>
      </c>
      <c r="Y249" s="124">
        <v>1104.3800000000001</v>
      </c>
      <c r="Z249" s="124">
        <v>1032.27</v>
      </c>
    </row>
    <row r="250" spans="2:26" x14ac:dyDescent="0.25">
      <c r="B250" s="125">
        <v>5</v>
      </c>
      <c r="C250" s="124">
        <v>927.82</v>
      </c>
      <c r="D250" s="124">
        <v>912.68</v>
      </c>
      <c r="E250" s="124">
        <v>946.21</v>
      </c>
      <c r="F250" s="124">
        <v>911.54</v>
      </c>
      <c r="G250" s="124">
        <v>920.28</v>
      </c>
      <c r="H250" s="124">
        <v>921.37</v>
      </c>
      <c r="I250" s="124">
        <v>916.45</v>
      </c>
      <c r="J250" s="124">
        <v>946.9</v>
      </c>
      <c r="K250" s="124">
        <v>988.47</v>
      </c>
      <c r="L250" s="124">
        <v>1066.8399999999999</v>
      </c>
      <c r="M250" s="124">
        <v>1106.6500000000001</v>
      </c>
      <c r="N250" s="124">
        <v>1203.26</v>
      </c>
      <c r="O250" s="124">
        <v>1180.01</v>
      </c>
      <c r="P250" s="124">
        <v>1153.1400000000001</v>
      </c>
      <c r="Q250" s="124">
        <v>1119.28</v>
      </c>
      <c r="R250" s="124">
        <v>1138.8900000000001</v>
      </c>
      <c r="S250" s="124">
        <v>1125.7</v>
      </c>
      <c r="T250" s="124">
        <v>1123.6300000000001</v>
      </c>
      <c r="U250" s="124">
        <v>1175.72</v>
      </c>
      <c r="V250" s="124">
        <v>1170.03</v>
      </c>
      <c r="W250" s="124">
        <v>1186.8800000000001</v>
      </c>
      <c r="X250" s="124">
        <v>1192.74</v>
      </c>
      <c r="Y250" s="124">
        <v>1133.83</v>
      </c>
      <c r="Z250" s="124">
        <v>1112.6500000000001</v>
      </c>
    </row>
    <row r="251" spans="2:26" x14ac:dyDescent="0.25">
      <c r="B251" s="125">
        <v>6</v>
      </c>
      <c r="C251" s="124">
        <v>1033.71</v>
      </c>
      <c r="D251" s="124">
        <v>975.32</v>
      </c>
      <c r="E251" s="124">
        <v>1008.63</v>
      </c>
      <c r="F251" s="124">
        <v>994.57</v>
      </c>
      <c r="G251" s="124">
        <v>927.94</v>
      </c>
      <c r="H251" s="124">
        <v>914.8</v>
      </c>
      <c r="I251" s="124">
        <v>919.03</v>
      </c>
      <c r="J251" s="124">
        <v>943.75</v>
      </c>
      <c r="K251" s="124">
        <v>997.56</v>
      </c>
      <c r="L251" s="124">
        <v>1084.04</v>
      </c>
      <c r="M251" s="124">
        <v>1125.1099999999999</v>
      </c>
      <c r="N251" s="124">
        <v>1309.52</v>
      </c>
      <c r="O251" s="124">
        <v>1292.71</v>
      </c>
      <c r="P251" s="124">
        <v>1247.1400000000001</v>
      </c>
      <c r="Q251" s="124">
        <v>1237.1199999999999</v>
      </c>
      <c r="R251" s="124">
        <v>1233.81</v>
      </c>
      <c r="S251" s="124">
        <v>1239.48</v>
      </c>
      <c r="T251" s="124">
        <v>1236.5899999999999</v>
      </c>
      <c r="U251" s="124">
        <v>1273.3599999999999</v>
      </c>
      <c r="V251" s="124">
        <v>1284.82</v>
      </c>
      <c r="W251" s="124">
        <v>1284.07</v>
      </c>
      <c r="X251" s="124">
        <v>1266.3399999999999</v>
      </c>
      <c r="Y251" s="124">
        <v>1197.28</v>
      </c>
      <c r="Z251" s="124">
        <v>1125.8800000000001</v>
      </c>
    </row>
    <row r="252" spans="2:26" x14ac:dyDescent="0.25">
      <c r="B252" s="125">
        <v>7</v>
      </c>
      <c r="C252" s="124">
        <v>1016.8</v>
      </c>
      <c r="D252" s="124">
        <v>968.95</v>
      </c>
      <c r="E252" s="124">
        <v>970.45</v>
      </c>
      <c r="F252" s="124">
        <v>932.5</v>
      </c>
      <c r="G252" s="124">
        <v>917.31</v>
      </c>
      <c r="H252" s="124">
        <v>913.32</v>
      </c>
      <c r="I252" s="124">
        <v>905.66</v>
      </c>
      <c r="J252" s="124">
        <v>930.7</v>
      </c>
      <c r="K252" s="124">
        <v>1005.33</v>
      </c>
      <c r="L252" s="124">
        <v>1073.5999999999999</v>
      </c>
      <c r="M252" s="124">
        <v>1111.22</v>
      </c>
      <c r="N252" s="124">
        <v>1266.3800000000001</v>
      </c>
      <c r="O252" s="124">
        <v>1248.43</v>
      </c>
      <c r="P252" s="124">
        <v>1208.83</v>
      </c>
      <c r="Q252" s="124">
        <v>1200.5</v>
      </c>
      <c r="R252" s="124">
        <v>1197.8699999999999</v>
      </c>
      <c r="S252" s="124">
        <v>1146.69</v>
      </c>
      <c r="T252" s="124">
        <v>1138.0899999999999</v>
      </c>
      <c r="U252" s="124">
        <v>1195.8</v>
      </c>
      <c r="V252" s="124">
        <v>1226.49</v>
      </c>
      <c r="W252" s="124">
        <v>1227.1500000000001</v>
      </c>
      <c r="X252" s="124">
        <v>1221.27</v>
      </c>
      <c r="Y252" s="124">
        <v>1103.83</v>
      </c>
      <c r="Z252" s="124">
        <v>1026.1600000000001</v>
      </c>
    </row>
    <row r="253" spans="2:26" x14ac:dyDescent="0.25">
      <c r="B253" s="125">
        <v>8</v>
      </c>
      <c r="C253" s="124">
        <v>999.09</v>
      </c>
      <c r="D253" s="124">
        <v>892.34</v>
      </c>
      <c r="E253" s="124">
        <v>945.16</v>
      </c>
      <c r="F253" s="124">
        <v>894.92</v>
      </c>
      <c r="G253" s="124">
        <v>831.82</v>
      </c>
      <c r="H253" s="124">
        <v>819.63</v>
      </c>
      <c r="I253" s="124">
        <v>789.23</v>
      </c>
      <c r="J253" s="124">
        <v>869.65</v>
      </c>
      <c r="K253" s="124">
        <v>897.2</v>
      </c>
      <c r="L253" s="124">
        <v>925.19</v>
      </c>
      <c r="M253" s="124">
        <v>965.81</v>
      </c>
      <c r="N253" s="124">
        <v>980.28</v>
      </c>
      <c r="O253" s="124">
        <v>1042.5</v>
      </c>
      <c r="P253" s="124">
        <v>1044.51</v>
      </c>
      <c r="Q253" s="124">
        <v>1036.4000000000001</v>
      </c>
      <c r="R253" s="124">
        <v>1031.28</v>
      </c>
      <c r="S253" s="124">
        <v>1012.85</v>
      </c>
      <c r="T253" s="124">
        <v>1047.95</v>
      </c>
      <c r="U253" s="124">
        <v>1095.44</v>
      </c>
      <c r="V253" s="124">
        <v>1127.47</v>
      </c>
      <c r="W253" s="124">
        <v>1151.3699999999999</v>
      </c>
      <c r="X253" s="124">
        <v>1128.74</v>
      </c>
      <c r="Y253" s="124">
        <v>1030.6500000000001</v>
      </c>
      <c r="Z253" s="124">
        <v>908.11</v>
      </c>
    </row>
    <row r="254" spans="2:26" x14ac:dyDescent="0.25">
      <c r="B254" s="125">
        <v>9</v>
      </c>
      <c r="C254" s="124">
        <v>850.71</v>
      </c>
      <c r="D254" s="124">
        <v>816.1</v>
      </c>
      <c r="E254" s="124">
        <v>792.61</v>
      </c>
      <c r="F254" s="124">
        <v>813.37</v>
      </c>
      <c r="G254" s="124">
        <v>771.08</v>
      </c>
      <c r="H254" s="124">
        <v>787.1</v>
      </c>
      <c r="I254" s="124">
        <v>792.73</v>
      </c>
      <c r="J254" s="124">
        <v>779.74</v>
      </c>
      <c r="K254" s="124">
        <v>787.92</v>
      </c>
      <c r="L254" s="124">
        <v>780.09</v>
      </c>
      <c r="M254" s="124">
        <v>891.42</v>
      </c>
      <c r="N254" s="124">
        <v>798.85</v>
      </c>
      <c r="O254" s="124">
        <v>930.03</v>
      </c>
      <c r="P254" s="124">
        <v>971.61</v>
      </c>
      <c r="Q254" s="124">
        <v>970.92</v>
      </c>
      <c r="R254" s="124">
        <v>971.62</v>
      </c>
      <c r="S254" s="124">
        <v>1009.71</v>
      </c>
      <c r="T254" s="124">
        <v>1037</v>
      </c>
      <c r="U254" s="124">
        <v>1053.3399999999999</v>
      </c>
      <c r="V254" s="124">
        <v>1070.8800000000001</v>
      </c>
      <c r="W254" s="124">
        <v>1134.08</v>
      </c>
      <c r="X254" s="124">
        <v>1158.93</v>
      </c>
      <c r="Y254" s="124">
        <v>1118.23</v>
      </c>
      <c r="Z254" s="124">
        <v>1033.79</v>
      </c>
    </row>
    <row r="255" spans="2:26" x14ac:dyDescent="0.25">
      <c r="B255" s="125">
        <v>10</v>
      </c>
      <c r="C255" s="124">
        <v>849.8</v>
      </c>
      <c r="D255" s="124">
        <v>817.51</v>
      </c>
      <c r="E255" s="124">
        <v>801.01</v>
      </c>
      <c r="F255" s="124">
        <v>792.71</v>
      </c>
      <c r="G255" s="124">
        <v>170.01</v>
      </c>
      <c r="H255" s="124">
        <v>170</v>
      </c>
      <c r="I255" s="124">
        <v>170</v>
      </c>
      <c r="J255" s="124">
        <v>731.16</v>
      </c>
      <c r="K255" s="124">
        <v>731.43</v>
      </c>
      <c r="L255" s="124">
        <v>975.38</v>
      </c>
      <c r="M255" s="124">
        <v>969.73</v>
      </c>
      <c r="N255" s="124">
        <v>1181.8499999999999</v>
      </c>
      <c r="O255" s="124">
        <v>1171.23</v>
      </c>
      <c r="P255" s="124">
        <v>1164.72</v>
      </c>
      <c r="Q255" s="124">
        <v>1157.43</v>
      </c>
      <c r="R255" s="124">
        <v>1161.3599999999999</v>
      </c>
      <c r="S255" s="124">
        <v>1109.6400000000001</v>
      </c>
      <c r="T255" s="124">
        <v>1110.68</v>
      </c>
      <c r="U255" s="124">
        <v>1158.48</v>
      </c>
      <c r="V255" s="124">
        <v>1181.26</v>
      </c>
      <c r="W255" s="124">
        <v>1175.94</v>
      </c>
      <c r="X255" s="124">
        <v>1181.04</v>
      </c>
      <c r="Y255" s="124">
        <v>1085.92</v>
      </c>
      <c r="Z255" s="124">
        <v>1067.04</v>
      </c>
    </row>
    <row r="256" spans="2:26" x14ac:dyDescent="0.25">
      <c r="B256" s="125">
        <v>11</v>
      </c>
      <c r="C256" s="124">
        <v>960.33</v>
      </c>
      <c r="D256" s="124">
        <v>705.31</v>
      </c>
      <c r="E256" s="124">
        <v>705.23</v>
      </c>
      <c r="F256" s="124">
        <v>548.4</v>
      </c>
      <c r="G256" s="124">
        <v>833.62</v>
      </c>
      <c r="H256" s="124">
        <v>837.19</v>
      </c>
      <c r="I256" s="124">
        <v>867.67</v>
      </c>
      <c r="J256" s="124">
        <v>888.17</v>
      </c>
      <c r="K256" s="124">
        <v>923.47</v>
      </c>
      <c r="L256" s="124">
        <v>1014.1</v>
      </c>
      <c r="M256" s="124">
        <v>1078.17</v>
      </c>
      <c r="N256" s="124">
        <v>1171.4000000000001</v>
      </c>
      <c r="O256" s="124">
        <v>1169.3399999999999</v>
      </c>
      <c r="P256" s="124">
        <v>1169.9000000000001</v>
      </c>
      <c r="Q256" s="124">
        <v>1168.0999999999999</v>
      </c>
      <c r="R256" s="124">
        <v>1167.45</v>
      </c>
      <c r="S256" s="124">
        <v>1172.3599999999999</v>
      </c>
      <c r="T256" s="124">
        <v>1176.83</v>
      </c>
      <c r="U256" s="124">
        <v>1175.83</v>
      </c>
      <c r="V256" s="124">
        <v>1240.04</v>
      </c>
      <c r="W256" s="124">
        <v>1252.04</v>
      </c>
      <c r="X256" s="124">
        <v>1232.49</v>
      </c>
      <c r="Y256" s="124">
        <v>1140.49</v>
      </c>
      <c r="Z256" s="124">
        <v>1113.55</v>
      </c>
    </row>
    <row r="257" spans="2:26" x14ac:dyDescent="0.25">
      <c r="B257" s="125">
        <v>12</v>
      </c>
      <c r="C257" s="124">
        <v>1008.64</v>
      </c>
      <c r="D257" s="124">
        <v>827.41</v>
      </c>
      <c r="E257" s="124">
        <v>810.36</v>
      </c>
      <c r="F257" s="124">
        <v>806.73</v>
      </c>
      <c r="G257" s="124">
        <v>858.37</v>
      </c>
      <c r="H257" s="124">
        <v>856.95</v>
      </c>
      <c r="I257" s="124">
        <v>886.2</v>
      </c>
      <c r="J257" s="124">
        <v>906</v>
      </c>
      <c r="K257" s="124">
        <v>949.95</v>
      </c>
      <c r="L257" s="124">
        <v>1019.35</v>
      </c>
      <c r="M257" s="124">
        <v>1101.24</v>
      </c>
      <c r="N257" s="124">
        <v>1182.74</v>
      </c>
      <c r="O257" s="124">
        <v>1176.28</v>
      </c>
      <c r="P257" s="124">
        <v>1179.75</v>
      </c>
      <c r="Q257" s="124">
        <v>1175.3800000000001</v>
      </c>
      <c r="R257" s="124">
        <v>1176.8900000000001</v>
      </c>
      <c r="S257" s="124">
        <v>1176.56</v>
      </c>
      <c r="T257" s="124">
        <v>1213.0999999999999</v>
      </c>
      <c r="U257" s="124">
        <v>1180.1099999999999</v>
      </c>
      <c r="V257" s="124">
        <v>1231.8900000000001</v>
      </c>
      <c r="W257" s="124">
        <v>1194.96</v>
      </c>
      <c r="X257" s="124">
        <v>1190.44</v>
      </c>
      <c r="Y257" s="124">
        <v>1145.6400000000001</v>
      </c>
      <c r="Z257" s="124">
        <v>1112.01</v>
      </c>
    </row>
    <row r="258" spans="2:26" x14ac:dyDescent="0.25">
      <c r="B258" s="125">
        <v>13</v>
      </c>
      <c r="C258" s="124">
        <v>899.59</v>
      </c>
      <c r="D258" s="124">
        <v>861.71</v>
      </c>
      <c r="E258" s="124">
        <v>846.55</v>
      </c>
      <c r="F258" s="124">
        <v>759.63</v>
      </c>
      <c r="G258" s="124">
        <v>774.02</v>
      </c>
      <c r="H258" s="124">
        <v>836.6</v>
      </c>
      <c r="I258" s="124">
        <v>866.34</v>
      </c>
      <c r="J258" s="124">
        <v>889.81</v>
      </c>
      <c r="K258" s="124">
        <v>918.27</v>
      </c>
      <c r="L258" s="124">
        <v>998.39</v>
      </c>
      <c r="M258" s="124">
        <v>1074.6600000000001</v>
      </c>
      <c r="N258" s="124">
        <v>1237.4000000000001</v>
      </c>
      <c r="O258" s="124">
        <v>1232.3499999999999</v>
      </c>
      <c r="P258" s="124">
        <v>1169.6400000000001</v>
      </c>
      <c r="Q258" s="124">
        <v>1166.73</v>
      </c>
      <c r="R258" s="124">
        <v>1166.1500000000001</v>
      </c>
      <c r="S258" s="124">
        <v>1165.43</v>
      </c>
      <c r="T258" s="124">
        <v>1172.81</v>
      </c>
      <c r="U258" s="124">
        <v>1236.5</v>
      </c>
      <c r="V258" s="124">
        <v>1248.76</v>
      </c>
      <c r="W258" s="124">
        <v>1254.56</v>
      </c>
      <c r="X258" s="124">
        <v>1252.6600000000001</v>
      </c>
      <c r="Y258" s="124">
        <v>1198.6199999999999</v>
      </c>
      <c r="Z258" s="124">
        <v>1119.6199999999999</v>
      </c>
    </row>
    <row r="259" spans="2:26" x14ac:dyDescent="0.25">
      <c r="B259" s="125">
        <v>14</v>
      </c>
      <c r="C259" s="124">
        <v>1002.61</v>
      </c>
      <c r="D259" s="124">
        <v>853.81</v>
      </c>
      <c r="E259" s="124">
        <v>836.89</v>
      </c>
      <c r="F259" s="124">
        <v>758.27</v>
      </c>
      <c r="G259" s="124">
        <v>872.11</v>
      </c>
      <c r="H259" s="124">
        <v>884.87</v>
      </c>
      <c r="I259" s="124">
        <v>896.92</v>
      </c>
      <c r="J259" s="124">
        <v>926.74</v>
      </c>
      <c r="K259" s="124">
        <v>1002.37</v>
      </c>
      <c r="L259" s="124">
        <v>1044.3599999999999</v>
      </c>
      <c r="M259" s="124">
        <v>1139.9100000000001</v>
      </c>
      <c r="N259" s="124">
        <v>1209.76</v>
      </c>
      <c r="O259" s="124">
        <v>1206.6300000000001</v>
      </c>
      <c r="P259" s="124">
        <v>1193.6400000000001</v>
      </c>
      <c r="Q259" s="124">
        <v>1159.72</v>
      </c>
      <c r="R259" s="124">
        <v>1185.8800000000001</v>
      </c>
      <c r="S259" s="124">
        <v>1168.6199999999999</v>
      </c>
      <c r="T259" s="124">
        <v>1199.97</v>
      </c>
      <c r="U259" s="124">
        <v>1202.8599999999999</v>
      </c>
      <c r="V259" s="124">
        <v>1205.1500000000001</v>
      </c>
      <c r="W259" s="124">
        <v>1204.31</v>
      </c>
      <c r="X259" s="124">
        <v>1190.04</v>
      </c>
      <c r="Y259" s="124">
        <v>1156.3</v>
      </c>
      <c r="Z259" s="124">
        <v>1048.47</v>
      </c>
    </row>
    <row r="260" spans="2:26" x14ac:dyDescent="0.25">
      <c r="B260" s="125">
        <v>15</v>
      </c>
      <c r="C260" s="124">
        <v>955.35</v>
      </c>
      <c r="D260" s="124">
        <v>904.36</v>
      </c>
      <c r="E260" s="124">
        <v>896.26</v>
      </c>
      <c r="F260" s="124">
        <v>873.96</v>
      </c>
      <c r="G260" s="124">
        <v>869.92</v>
      </c>
      <c r="H260" s="124">
        <v>743.34</v>
      </c>
      <c r="I260" s="124">
        <v>857.19</v>
      </c>
      <c r="J260" s="124">
        <v>868.58</v>
      </c>
      <c r="K260" s="124">
        <v>897.94</v>
      </c>
      <c r="L260" s="124">
        <v>957.91</v>
      </c>
      <c r="M260" s="124">
        <v>996.28</v>
      </c>
      <c r="N260" s="124">
        <v>1012.6</v>
      </c>
      <c r="O260" s="124">
        <v>1052.5999999999999</v>
      </c>
      <c r="P260" s="124">
        <v>1055.82</v>
      </c>
      <c r="Q260" s="124">
        <v>1047.5</v>
      </c>
      <c r="R260" s="124">
        <v>1050.1300000000001</v>
      </c>
      <c r="S260" s="124">
        <v>1047.8699999999999</v>
      </c>
      <c r="T260" s="124">
        <v>1043.68</v>
      </c>
      <c r="U260" s="124">
        <v>1119.69</v>
      </c>
      <c r="V260" s="124">
        <v>1138.3800000000001</v>
      </c>
      <c r="W260" s="124">
        <v>1134.1099999999999</v>
      </c>
      <c r="X260" s="124">
        <v>1133.25</v>
      </c>
      <c r="Y260" s="124">
        <v>1098.2</v>
      </c>
      <c r="Z260" s="124">
        <v>1026.05</v>
      </c>
    </row>
    <row r="261" spans="2:26" x14ac:dyDescent="0.25">
      <c r="B261" s="123">
        <v>16</v>
      </c>
      <c r="C261" s="124">
        <v>916.94</v>
      </c>
      <c r="D261" s="124">
        <v>880.03</v>
      </c>
      <c r="E261" s="124">
        <v>775.57</v>
      </c>
      <c r="F261" s="124">
        <v>767.26</v>
      </c>
      <c r="G261" s="124">
        <v>801.41</v>
      </c>
      <c r="H261" s="124">
        <v>777.24</v>
      </c>
      <c r="I261" s="124">
        <v>760.37</v>
      </c>
      <c r="J261" s="124">
        <v>757.37</v>
      </c>
      <c r="K261" s="124">
        <v>856.37</v>
      </c>
      <c r="L261" s="124">
        <v>883.78</v>
      </c>
      <c r="M261" s="124">
        <v>929.27</v>
      </c>
      <c r="N261" s="124">
        <v>947.52</v>
      </c>
      <c r="O261" s="124">
        <v>973.61</v>
      </c>
      <c r="P261" s="124">
        <v>1082.72</v>
      </c>
      <c r="Q261" s="124">
        <v>1078.06</v>
      </c>
      <c r="R261" s="124">
        <v>1076.81</v>
      </c>
      <c r="S261" s="124">
        <v>1075.68</v>
      </c>
      <c r="T261" s="124">
        <v>1144.57</v>
      </c>
      <c r="U261" s="124">
        <v>1183.48</v>
      </c>
      <c r="V261" s="124">
        <v>1215.43</v>
      </c>
      <c r="W261" s="124">
        <v>1241.17</v>
      </c>
      <c r="X261" s="124">
        <v>1224.96</v>
      </c>
      <c r="Y261" s="124">
        <v>1177.0999999999999</v>
      </c>
      <c r="Z261" s="124">
        <v>1105.6099999999999</v>
      </c>
    </row>
    <row r="262" spans="2:26" x14ac:dyDescent="0.25">
      <c r="B262" s="123">
        <v>17</v>
      </c>
      <c r="C262" s="124">
        <v>1013.7</v>
      </c>
      <c r="D262" s="124">
        <v>910.52</v>
      </c>
      <c r="E262" s="124">
        <v>903.6</v>
      </c>
      <c r="F262" s="124">
        <v>807.65</v>
      </c>
      <c r="G262" s="124">
        <v>893.07</v>
      </c>
      <c r="H262" s="124">
        <v>887.02</v>
      </c>
      <c r="I262" s="124">
        <v>897.01</v>
      </c>
      <c r="J262" s="124">
        <v>934.71</v>
      </c>
      <c r="K262" s="124">
        <v>979.13</v>
      </c>
      <c r="L262" s="124">
        <v>1055.92</v>
      </c>
      <c r="M262" s="124">
        <v>1124.01</v>
      </c>
      <c r="N262" s="124">
        <v>1224.21</v>
      </c>
      <c r="O262" s="124">
        <v>1196.99</v>
      </c>
      <c r="P262" s="124">
        <v>1196.3399999999999</v>
      </c>
      <c r="Q262" s="124">
        <v>1199.1500000000001</v>
      </c>
      <c r="R262" s="124">
        <v>1216.0899999999999</v>
      </c>
      <c r="S262" s="124">
        <v>1193.42</v>
      </c>
      <c r="T262" s="124">
        <v>1216.28</v>
      </c>
      <c r="U262" s="124">
        <v>1220.83</v>
      </c>
      <c r="V262" s="124">
        <v>1251.29</v>
      </c>
      <c r="W262" s="124">
        <v>1243.83</v>
      </c>
      <c r="X262" s="124">
        <v>1201.8699999999999</v>
      </c>
      <c r="Y262" s="124">
        <v>1183.0899999999999</v>
      </c>
      <c r="Z262" s="124">
        <v>1100.52</v>
      </c>
    </row>
    <row r="263" spans="2:26" x14ac:dyDescent="0.25">
      <c r="B263" s="123">
        <v>18</v>
      </c>
      <c r="C263" s="124">
        <v>1030.5899999999999</v>
      </c>
      <c r="D263" s="124">
        <v>962.19</v>
      </c>
      <c r="E263" s="124">
        <v>940.44</v>
      </c>
      <c r="F263" s="124">
        <v>925.08</v>
      </c>
      <c r="G263" s="124">
        <v>907.99</v>
      </c>
      <c r="H263" s="124">
        <v>905.94</v>
      </c>
      <c r="I263" s="124">
        <v>924.02</v>
      </c>
      <c r="J263" s="124">
        <v>963.7</v>
      </c>
      <c r="K263" s="124">
        <v>1023.04</v>
      </c>
      <c r="L263" s="124">
        <v>1063.71</v>
      </c>
      <c r="M263" s="124">
        <v>1143.42</v>
      </c>
      <c r="N263" s="124">
        <v>1235.8499999999999</v>
      </c>
      <c r="O263" s="124">
        <v>1213.2</v>
      </c>
      <c r="P263" s="124">
        <v>1211.5</v>
      </c>
      <c r="Q263" s="124">
        <v>1194.97</v>
      </c>
      <c r="R263" s="124">
        <v>1194.28</v>
      </c>
      <c r="S263" s="124">
        <v>1189.83</v>
      </c>
      <c r="T263" s="124">
        <v>1211.8399999999999</v>
      </c>
      <c r="U263" s="124">
        <v>1216.67</v>
      </c>
      <c r="V263" s="124">
        <v>1224.06</v>
      </c>
      <c r="W263" s="124">
        <v>1215.28</v>
      </c>
      <c r="X263" s="124">
        <v>1189.4000000000001</v>
      </c>
      <c r="Y263" s="124">
        <v>1142.94</v>
      </c>
      <c r="Z263" s="124">
        <v>1054.31</v>
      </c>
    </row>
    <row r="264" spans="2:26" x14ac:dyDescent="0.25">
      <c r="B264" s="123">
        <v>19</v>
      </c>
      <c r="C264" s="124">
        <v>1002.33</v>
      </c>
      <c r="D264" s="124">
        <v>956.6</v>
      </c>
      <c r="E264" s="124">
        <v>936.54</v>
      </c>
      <c r="F264" s="124">
        <v>919.04</v>
      </c>
      <c r="G264" s="124">
        <v>890.79</v>
      </c>
      <c r="H264" s="124">
        <v>890.07</v>
      </c>
      <c r="I264" s="124">
        <v>898.46</v>
      </c>
      <c r="J264" s="124">
        <v>945.3</v>
      </c>
      <c r="K264" s="124">
        <v>984.07</v>
      </c>
      <c r="L264" s="124">
        <v>1054.2</v>
      </c>
      <c r="M264" s="124">
        <v>1120.3699999999999</v>
      </c>
      <c r="N264" s="124">
        <v>1165.27</v>
      </c>
      <c r="O264" s="124">
        <v>1151.53</v>
      </c>
      <c r="P264" s="124">
        <v>1146.8499999999999</v>
      </c>
      <c r="Q264" s="124">
        <v>1144.3599999999999</v>
      </c>
      <c r="R264" s="124">
        <v>1142.71</v>
      </c>
      <c r="S264" s="124">
        <v>1145.8</v>
      </c>
      <c r="T264" s="124">
        <v>1157.81</v>
      </c>
      <c r="U264" s="124">
        <v>1171.8</v>
      </c>
      <c r="V264" s="124">
        <v>1188.1400000000001</v>
      </c>
      <c r="W264" s="124">
        <v>1188.3900000000001</v>
      </c>
      <c r="X264" s="124">
        <v>1146.4100000000001</v>
      </c>
      <c r="Y264" s="124">
        <v>1134.26</v>
      </c>
      <c r="Z264" s="124">
        <v>1073.71</v>
      </c>
    </row>
    <row r="265" spans="2:26" x14ac:dyDescent="0.25">
      <c r="B265" s="123">
        <v>20</v>
      </c>
      <c r="C265" s="124">
        <v>1017.1</v>
      </c>
      <c r="D265" s="124">
        <v>974.49</v>
      </c>
      <c r="E265" s="124">
        <v>966.66</v>
      </c>
      <c r="F265" s="124">
        <v>935.82</v>
      </c>
      <c r="G265" s="124">
        <v>845.39</v>
      </c>
      <c r="H265" s="124">
        <v>782.76</v>
      </c>
      <c r="I265" s="124">
        <v>862.93</v>
      </c>
      <c r="J265" s="124">
        <v>898.07</v>
      </c>
      <c r="K265" s="124">
        <v>943.18</v>
      </c>
      <c r="L265" s="124">
        <v>1000.23</v>
      </c>
      <c r="M265" s="124">
        <v>1027.08</v>
      </c>
      <c r="N265" s="124">
        <v>1047.78</v>
      </c>
      <c r="O265" s="124">
        <v>979.15</v>
      </c>
      <c r="P265" s="124">
        <v>953.65</v>
      </c>
      <c r="Q265" s="124">
        <v>951.33</v>
      </c>
      <c r="R265" s="124">
        <v>945.43</v>
      </c>
      <c r="S265" s="124">
        <v>939.45</v>
      </c>
      <c r="T265" s="124">
        <v>950.85</v>
      </c>
      <c r="U265" s="124">
        <v>960.56</v>
      </c>
      <c r="V265" s="124">
        <v>988.63</v>
      </c>
      <c r="W265" s="124">
        <v>1032.79</v>
      </c>
      <c r="X265" s="124">
        <v>1005.46</v>
      </c>
      <c r="Y265" s="124">
        <v>938.58</v>
      </c>
      <c r="Z265" s="124">
        <v>893.32</v>
      </c>
    </row>
    <row r="266" spans="2:26" x14ac:dyDescent="0.25">
      <c r="B266" s="123">
        <v>21</v>
      </c>
      <c r="C266" s="124">
        <v>857.75</v>
      </c>
      <c r="D266" s="124">
        <v>800.09</v>
      </c>
      <c r="E266" s="124">
        <v>832.06</v>
      </c>
      <c r="F266" s="124">
        <v>820.68</v>
      </c>
      <c r="G266" s="124">
        <v>891.13</v>
      </c>
      <c r="H266" s="124">
        <v>894.8</v>
      </c>
      <c r="I266" s="124">
        <v>913.88</v>
      </c>
      <c r="J266" s="124">
        <v>932.01</v>
      </c>
      <c r="K266" s="124">
        <v>993.07</v>
      </c>
      <c r="L266" s="124">
        <v>1036.73</v>
      </c>
      <c r="M266" s="124">
        <v>1079.8499999999999</v>
      </c>
      <c r="N266" s="124">
        <v>1146.83</v>
      </c>
      <c r="O266" s="124">
        <v>1131.6400000000001</v>
      </c>
      <c r="P266" s="124">
        <v>1082.05</v>
      </c>
      <c r="Q266" s="124">
        <v>1093.3</v>
      </c>
      <c r="R266" s="124">
        <v>1072.8900000000001</v>
      </c>
      <c r="S266" s="124">
        <v>1090.1199999999999</v>
      </c>
      <c r="T266" s="124">
        <v>1096.1600000000001</v>
      </c>
      <c r="U266" s="124">
        <v>1106.69</v>
      </c>
      <c r="V266" s="124">
        <v>1138.29</v>
      </c>
      <c r="W266" s="124">
        <v>1147.43</v>
      </c>
      <c r="X266" s="124">
        <v>1114.8399999999999</v>
      </c>
      <c r="Y266" s="124">
        <v>1088.99</v>
      </c>
      <c r="Z266" s="124">
        <v>1033.08</v>
      </c>
    </row>
    <row r="267" spans="2:26" x14ac:dyDescent="0.25">
      <c r="B267" s="123">
        <v>22</v>
      </c>
      <c r="C267" s="124">
        <v>998.84</v>
      </c>
      <c r="D267" s="124">
        <v>971.33</v>
      </c>
      <c r="E267" s="124">
        <v>908.02</v>
      </c>
      <c r="F267" s="124">
        <v>892.19</v>
      </c>
      <c r="G267" s="124">
        <v>911.45</v>
      </c>
      <c r="H267" s="124">
        <v>927.8</v>
      </c>
      <c r="I267" s="124">
        <v>938.21</v>
      </c>
      <c r="J267" s="124">
        <v>950.2</v>
      </c>
      <c r="K267" s="124">
        <v>1001.44</v>
      </c>
      <c r="L267" s="124">
        <v>1036.07</v>
      </c>
      <c r="M267" s="124">
        <v>1038.8699999999999</v>
      </c>
      <c r="N267" s="124">
        <v>1075.74</v>
      </c>
      <c r="O267" s="124">
        <v>1154.8900000000001</v>
      </c>
      <c r="P267" s="124">
        <v>1160.25</v>
      </c>
      <c r="Q267" s="124">
        <v>1152.68</v>
      </c>
      <c r="R267" s="124">
        <v>1130.76</v>
      </c>
      <c r="S267" s="124">
        <v>1137.17</v>
      </c>
      <c r="T267" s="124">
        <v>1152.3800000000001</v>
      </c>
      <c r="U267" s="124">
        <v>1165</v>
      </c>
      <c r="V267" s="124">
        <v>1184.04</v>
      </c>
      <c r="W267" s="124">
        <v>1176.6600000000001</v>
      </c>
      <c r="X267" s="124">
        <v>1148.6300000000001</v>
      </c>
      <c r="Y267" s="124">
        <v>1116.02</v>
      </c>
      <c r="Z267" s="124">
        <v>1088.1600000000001</v>
      </c>
    </row>
    <row r="268" spans="2:26" x14ac:dyDescent="0.25">
      <c r="B268" s="123">
        <v>23</v>
      </c>
      <c r="C268" s="124">
        <v>1032.58</v>
      </c>
      <c r="D268" s="124">
        <v>983.38</v>
      </c>
      <c r="E268" s="124">
        <v>977.74</v>
      </c>
      <c r="F268" s="124">
        <v>899.1</v>
      </c>
      <c r="G268" s="124">
        <v>938.92</v>
      </c>
      <c r="H268" s="124">
        <v>878.33</v>
      </c>
      <c r="I268" s="124">
        <v>869.33</v>
      </c>
      <c r="J268" s="124">
        <v>940.23</v>
      </c>
      <c r="K268" s="124">
        <v>974.27</v>
      </c>
      <c r="L268" s="124">
        <v>1009.76</v>
      </c>
      <c r="M268" s="124">
        <v>1032.31</v>
      </c>
      <c r="N268" s="124">
        <v>1039.29</v>
      </c>
      <c r="O268" s="124">
        <v>1064.19</v>
      </c>
      <c r="P268" s="124">
        <v>1115.68</v>
      </c>
      <c r="Q268" s="124">
        <v>1121.53</v>
      </c>
      <c r="R268" s="124">
        <v>1103.25</v>
      </c>
      <c r="S268" s="124">
        <v>1107.94</v>
      </c>
      <c r="T268" s="124">
        <v>1124.97</v>
      </c>
      <c r="U268" s="124">
        <v>1159.5899999999999</v>
      </c>
      <c r="V268" s="124">
        <v>1157.79</v>
      </c>
      <c r="W268" s="124">
        <v>1171.73</v>
      </c>
      <c r="X268" s="124">
        <v>1154.6600000000001</v>
      </c>
      <c r="Y268" s="124">
        <v>1112.98</v>
      </c>
      <c r="Z268" s="124">
        <v>1061.3699999999999</v>
      </c>
    </row>
    <row r="269" spans="2:26" x14ac:dyDescent="0.25">
      <c r="B269" s="123">
        <v>24</v>
      </c>
      <c r="C269" s="124">
        <v>1020.67</v>
      </c>
      <c r="D269" s="124">
        <v>981.81</v>
      </c>
      <c r="E269" s="124">
        <v>960.24</v>
      </c>
      <c r="F269" s="124">
        <v>956.06</v>
      </c>
      <c r="G269" s="124">
        <v>913.09</v>
      </c>
      <c r="H269" s="124">
        <v>897.11</v>
      </c>
      <c r="I269" s="124">
        <v>919.88</v>
      </c>
      <c r="J269" s="124">
        <v>970.7</v>
      </c>
      <c r="K269" s="124">
        <v>1021.06</v>
      </c>
      <c r="L269" s="124">
        <v>1065.8900000000001</v>
      </c>
      <c r="M269" s="124">
        <v>1099.8800000000001</v>
      </c>
      <c r="N269" s="124">
        <v>1163.8900000000001</v>
      </c>
      <c r="O269" s="124">
        <v>1163.71</v>
      </c>
      <c r="P269" s="124">
        <v>1164.0899999999999</v>
      </c>
      <c r="Q269" s="124">
        <v>1154.6300000000001</v>
      </c>
      <c r="R269" s="124">
        <v>1153.29</v>
      </c>
      <c r="S269" s="124">
        <v>1143.98</v>
      </c>
      <c r="T269" s="124">
        <v>1166.19</v>
      </c>
      <c r="U269" s="124">
        <v>1201.33</v>
      </c>
      <c r="V269" s="124">
        <v>1206.79</v>
      </c>
      <c r="W269" s="124">
        <v>1198.25</v>
      </c>
      <c r="X269" s="124">
        <v>1163.31</v>
      </c>
      <c r="Y269" s="124">
        <v>1108.6500000000001</v>
      </c>
      <c r="Z269" s="124">
        <v>1048.48</v>
      </c>
    </row>
    <row r="270" spans="2:26" x14ac:dyDescent="0.25">
      <c r="B270" s="123">
        <v>25</v>
      </c>
      <c r="C270" s="124">
        <v>1001.45</v>
      </c>
      <c r="D270" s="124">
        <v>970.33</v>
      </c>
      <c r="E270" s="124">
        <v>967.73</v>
      </c>
      <c r="F270" s="124">
        <v>941.23</v>
      </c>
      <c r="G270" s="124">
        <v>948.31</v>
      </c>
      <c r="H270" s="124">
        <v>970.48</v>
      </c>
      <c r="I270" s="124">
        <v>996.2</v>
      </c>
      <c r="J270" s="124">
        <v>1032.43</v>
      </c>
      <c r="K270" s="124">
        <v>1048.48</v>
      </c>
      <c r="L270" s="124">
        <v>1096.8499999999999</v>
      </c>
      <c r="M270" s="124">
        <v>1108.71</v>
      </c>
      <c r="N270" s="124">
        <v>1202.5999999999999</v>
      </c>
      <c r="O270" s="124">
        <v>1170.07</v>
      </c>
      <c r="P270" s="124">
        <v>1158.67</v>
      </c>
      <c r="Q270" s="124">
        <v>1156.77</v>
      </c>
      <c r="R270" s="124">
        <v>1155.1099999999999</v>
      </c>
      <c r="S270" s="124">
        <v>1156.52</v>
      </c>
      <c r="T270" s="124">
        <v>1174.23</v>
      </c>
      <c r="U270" s="124">
        <v>1160.1500000000001</v>
      </c>
      <c r="V270" s="124">
        <v>1186.3499999999999</v>
      </c>
      <c r="W270" s="124">
        <v>1170.68</v>
      </c>
      <c r="X270" s="124">
        <v>1162.51</v>
      </c>
      <c r="Y270" s="124">
        <v>1130.46</v>
      </c>
      <c r="Z270" s="124">
        <v>1099.29</v>
      </c>
    </row>
    <row r="271" spans="2:26" x14ac:dyDescent="0.25">
      <c r="B271" s="123">
        <v>26</v>
      </c>
      <c r="C271" s="124">
        <v>1072.48</v>
      </c>
      <c r="D271" s="124">
        <v>1032.33</v>
      </c>
      <c r="E271" s="124">
        <v>1016.54</v>
      </c>
      <c r="F271" s="124">
        <v>985.86</v>
      </c>
      <c r="G271" s="124">
        <v>978.57</v>
      </c>
      <c r="H271" s="124">
        <v>978.47</v>
      </c>
      <c r="I271" s="124">
        <v>985.32</v>
      </c>
      <c r="J271" s="124">
        <v>1011.29</v>
      </c>
      <c r="K271" s="124">
        <v>1048.74</v>
      </c>
      <c r="L271" s="124">
        <v>1092.4000000000001</v>
      </c>
      <c r="M271" s="124">
        <v>1139.43</v>
      </c>
      <c r="N271" s="124">
        <v>1206.22</v>
      </c>
      <c r="O271" s="124">
        <v>1184.95</v>
      </c>
      <c r="P271" s="124">
        <v>1183.83</v>
      </c>
      <c r="Q271" s="124">
        <v>1174.4100000000001</v>
      </c>
      <c r="R271" s="124">
        <v>1176.4000000000001</v>
      </c>
      <c r="S271" s="124">
        <v>1173.2</v>
      </c>
      <c r="T271" s="124">
        <v>1198.42</v>
      </c>
      <c r="U271" s="124">
        <v>1215.51</v>
      </c>
      <c r="V271" s="124">
        <v>1228.27</v>
      </c>
      <c r="W271" s="124">
        <v>1219</v>
      </c>
      <c r="X271" s="124">
        <v>1217.7</v>
      </c>
      <c r="Y271" s="124">
        <v>1193.83</v>
      </c>
      <c r="Z271" s="124">
        <v>1131.74</v>
      </c>
    </row>
    <row r="272" spans="2:26" x14ac:dyDescent="0.25">
      <c r="B272" s="123">
        <v>27</v>
      </c>
      <c r="C272" s="124">
        <v>1054</v>
      </c>
      <c r="D272" s="124">
        <v>1032.1300000000001</v>
      </c>
      <c r="E272" s="124">
        <v>994.7</v>
      </c>
      <c r="F272" s="124">
        <v>1003.88</v>
      </c>
      <c r="G272" s="124">
        <v>985.66</v>
      </c>
      <c r="H272" s="124">
        <v>987.03</v>
      </c>
      <c r="I272" s="124">
        <v>1002.91</v>
      </c>
      <c r="J272" s="124">
        <v>1052.48</v>
      </c>
      <c r="K272" s="124">
        <v>1102.22</v>
      </c>
      <c r="L272" s="124">
        <v>1157.23</v>
      </c>
      <c r="M272" s="124">
        <v>1169.81</v>
      </c>
      <c r="N272" s="124">
        <v>1197.47</v>
      </c>
      <c r="O272" s="124">
        <v>1179.52</v>
      </c>
      <c r="P272" s="124">
        <v>1194.9100000000001</v>
      </c>
      <c r="Q272" s="124">
        <v>1193.92</v>
      </c>
      <c r="R272" s="124">
        <v>1194.08</v>
      </c>
      <c r="S272" s="124">
        <v>1189.42</v>
      </c>
      <c r="T272" s="124">
        <v>1118.8599999999999</v>
      </c>
      <c r="U272" s="124">
        <v>1145.22</v>
      </c>
      <c r="V272" s="124">
        <v>1174.51</v>
      </c>
      <c r="W272" s="124">
        <v>1166.4000000000001</v>
      </c>
      <c r="X272" s="124">
        <v>1163.73</v>
      </c>
      <c r="Y272" s="124">
        <v>1132</v>
      </c>
      <c r="Z272" s="124">
        <v>1125.5999999999999</v>
      </c>
    </row>
    <row r="273" spans="2:26" x14ac:dyDescent="0.25">
      <c r="B273" s="123">
        <v>28</v>
      </c>
      <c r="C273" s="124">
        <v>1099.03</v>
      </c>
      <c r="D273" s="124">
        <v>1046.26</v>
      </c>
      <c r="E273" s="124">
        <v>1016.69</v>
      </c>
      <c r="F273" s="124">
        <v>990.46</v>
      </c>
      <c r="G273" s="124">
        <v>1026.4000000000001</v>
      </c>
      <c r="H273" s="124">
        <v>1000.98</v>
      </c>
      <c r="I273" s="124">
        <v>1033.6199999999999</v>
      </c>
      <c r="J273" s="124">
        <v>1094.08</v>
      </c>
      <c r="K273" s="124">
        <v>1154.1500000000001</v>
      </c>
      <c r="L273" s="124">
        <v>1181.45</v>
      </c>
      <c r="M273" s="124">
        <v>1228.31</v>
      </c>
      <c r="N273" s="124">
        <v>1259.33</v>
      </c>
      <c r="O273" s="124">
        <v>1241.9100000000001</v>
      </c>
      <c r="P273" s="124">
        <v>1252.69</v>
      </c>
      <c r="Q273" s="124">
        <v>1236.06</v>
      </c>
      <c r="R273" s="124">
        <v>1242.78</v>
      </c>
      <c r="S273" s="124">
        <v>1240.5899999999999</v>
      </c>
      <c r="T273" s="124">
        <v>1268.52</v>
      </c>
      <c r="U273" s="124">
        <v>1297.3</v>
      </c>
      <c r="V273" s="124">
        <v>1289.94</v>
      </c>
      <c r="W273" s="124">
        <v>1264.1300000000001</v>
      </c>
      <c r="X273" s="124">
        <v>1247.5999999999999</v>
      </c>
      <c r="Y273" s="124">
        <v>1217.5</v>
      </c>
      <c r="Z273" s="124">
        <v>1182.47</v>
      </c>
    </row>
    <row r="274" spans="2:26" x14ac:dyDescent="0.25">
      <c r="B274" s="123">
        <v>29</v>
      </c>
      <c r="C274" s="124">
        <v>1161.53</v>
      </c>
      <c r="D274" s="124">
        <v>1148.8599999999999</v>
      </c>
      <c r="E274" s="124">
        <v>1124.56</v>
      </c>
      <c r="F274" s="124">
        <v>1078.25</v>
      </c>
      <c r="G274" s="124">
        <v>1132.31</v>
      </c>
      <c r="H274" s="124">
        <v>1099.32</v>
      </c>
      <c r="I274" s="124">
        <v>1083.96</v>
      </c>
      <c r="J274" s="124">
        <v>1130.1099999999999</v>
      </c>
      <c r="K274" s="124">
        <v>1182.22</v>
      </c>
      <c r="L274" s="124">
        <v>1187.26</v>
      </c>
      <c r="M274" s="124">
        <v>1204.4100000000001</v>
      </c>
      <c r="N274" s="124">
        <v>1259.82</v>
      </c>
      <c r="O274" s="124">
        <v>1288.95</v>
      </c>
      <c r="P274" s="124">
        <v>1287.25</v>
      </c>
      <c r="Q274" s="124">
        <v>1280.78</v>
      </c>
      <c r="R274" s="124">
        <v>1279.3599999999999</v>
      </c>
      <c r="S274" s="124">
        <v>1284.8900000000001</v>
      </c>
      <c r="T274" s="124">
        <v>1293.22</v>
      </c>
      <c r="U274" s="124">
        <v>1312.02</v>
      </c>
      <c r="V274" s="124">
        <v>1310.06</v>
      </c>
      <c r="W274" s="124">
        <v>1300.17</v>
      </c>
      <c r="X274" s="124">
        <v>1290.5999999999999</v>
      </c>
      <c r="Y274" s="124">
        <v>1265.2</v>
      </c>
      <c r="Z274" s="124">
        <v>1227.3399999999999</v>
      </c>
    </row>
    <row r="275" spans="2:26" x14ac:dyDescent="0.25">
      <c r="B275" s="123">
        <v>30</v>
      </c>
      <c r="C275" s="124">
        <v>1206.29</v>
      </c>
      <c r="D275" s="124">
        <v>1191.0999999999999</v>
      </c>
      <c r="E275" s="124">
        <v>1181.68</v>
      </c>
      <c r="F275" s="124">
        <v>1137.06</v>
      </c>
      <c r="G275" s="124">
        <v>1037.57</v>
      </c>
      <c r="H275" s="124">
        <v>1018.82</v>
      </c>
      <c r="I275" s="124">
        <v>1019.65</v>
      </c>
      <c r="J275" s="124">
        <v>1037.3900000000001</v>
      </c>
      <c r="K275" s="124">
        <v>1074.72</v>
      </c>
      <c r="L275" s="124">
        <v>1105.1500000000001</v>
      </c>
      <c r="M275" s="124">
        <v>1114.8499999999999</v>
      </c>
      <c r="N275" s="124">
        <v>1120.33</v>
      </c>
      <c r="O275" s="124">
        <v>1131.48</v>
      </c>
      <c r="P275" s="124">
        <v>1143.1400000000001</v>
      </c>
      <c r="Q275" s="124">
        <v>1168.47</v>
      </c>
      <c r="R275" s="124">
        <v>1145.3599999999999</v>
      </c>
      <c r="S275" s="124">
        <v>1152.5899999999999</v>
      </c>
      <c r="T275" s="124">
        <v>1172.6400000000001</v>
      </c>
      <c r="U275" s="124">
        <v>1209.01</v>
      </c>
      <c r="V275" s="124">
        <v>1215.92</v>
      </c>
      <c r="W275" s="124">
        <v>1212.52</v>
      </c>
      <c r="X275" s="124">
        <v>1201.68</v>
      </c>
      <c r="Y275" s="124">
        <v>1158.06</v>
      </c>
      <c r="Z275" s="124">
        <v>1151.4100000000001</v>
      </c>
    </row>
    <row r="276" spans="2:26" x14ac:dyDescent="0.25">
      <c r="B276" s="126">
        <v>31</v>
      </c>
      <c r="C276" s="124">
        <v>1131.05</v>
      </c>
      <c r="D276" s="124">
        <v>1101.32</v>
      </c>
      <c r="E276" s="124">
        <v>1042.06</v>
      </c>
      <c r="F276" s="124">
        <v>1030.1500000000001</v>
      </c>
      <c r="G276" s="124">
        <v>1015.66</v>
      </c>
      <c r="H276" s="124">
        <v>1014.17</v>
      </c>
      <c r="I276" s="124">
        <v>1067</v>
      </c>
      <c r="J276" s="124">
        <v>1093.79</v>
      </c>
      <c r="K276" s="124">
        <v>1158.95</v>
      </c>
      <c r="L276" s="124">
        <v>1208.99</v>
      </c>
      <c r="M276" s="124">
        <v>1203.94</v>
      </c>
      <c r="N276" s="124">
        <v>1227.76</v>
      </c>
      <c r="O276" s="124">
        <v>1227.05</v>
      </c>
      <c r="P276" s="124">
        <v>1230.19</v>
      </c>
      <c r="Q276" s="124">
        <v>1231.0999999999999</v>
      </c>
      <c r="R276" s="124">
        <v>1227.5899999999999</v>
      </c>
      <c r="S276" s="124">
        <v>1209.31</v>
      </c>
      <c r="T276" s="124">
        <v>1220.6400000000001</v>
      </c>
      <c r="U276" s="124">
        <v>1238.76</v>
      </c>
      <c r="V276" s="124">
        <v>1227.5</v>
      </c>
      <c r="W276" s="124">
        <v>1231.78</v>
      </c>
      <c r="X276" s="124">
        <v>1205.46</v>
      </c>
      <c r="Y276" s="124">
        <v>1176.1300000000001</v>
      </c>
      <c r="Z276" s="124">
        <v>1156.49</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1089.79</v>
      </c>
      <c r="D282" s="124">
        <v>963.14</v>
      </c>
      <c r="E282" s="124">
        <v>962.86</v>
      </c>
      <c r="F282" s="124">
        <v>963.77</v>
      </c>
      <c r="G282" s="124">
        <v>979.62</v>
      </c>
      <c r="H282" s="124">
        <v>993.8</v>
      </c>
      <c r="I282" s="124">
        <v>980.95</v>
      </c>
      <c r="J282" s="124">
        <v>989.72</v>
      </c>
      <c r="K282" s="124">
        <v>1017.62</v>
      </c>
      <c r="L282" s="124">
        <v>1119.18</v>
      </c>
      <c r="M282" s="124">
        <v>1135.27</v>
      </c>
      <c r="N282" s="124">
        <v>1179.71</v>
      </c>
      <c r="O282" s="124">
        <v>1294.5999999999999</v>
      </c>
      <c r="P282" s="124">
        <v>1248.1600000000001</v>
      </c>
      <c r="Q282" s="124">
        <v>1227.8599999999999</v>
      </c>
      <c r="R282" s="124">
        <v>1230.18</v>
      </c>
      <c r="S282" s="124">
        <v>1037.48</v>
      </c>
      <c r="T282" s="124">
        <v>1178.3900000000001</v>
      </c>
      <c r="U282" s="124">
        <v>1225.31</v>
      </c>
      <c r="V282" s="124">
        <v>1314.69</v>
      </c>
      <c r="W282" s="124">
        <v>1324.33</v>
      </c>
      <c r="X282" s="124">
        <v>1287.31</v>
      </c>
      <c r="Y282" s="124">
        <v>1128.9000000000001</v>
      </c>
      <c r="Z282" s="124">
        <v>1009.82</v>
      </c>
    </row>
    <row r="283" spans="2:26" x14ac:dyDescent="0.25">
      <c r="B283" s="123">
        <v>2</v>
      </c>
      <c r="C283" s="124">
        <v>979.51</v>
      </c>
      <c r="D283" s="124">
        <v>922.79</v>
      </c>
      <c r="E283" s="124">
        <v>979.18</v>
      </c>
      <c r="F283" s="124">
        <v>979.17</v>
      </c>
      <c r="G283" s="124">
        <v>1016.77</v>
      </c>
      <c r="H283" s="124">
        <v>984.04</v>
      </c>
      <c r="I283" s="124">
        <v>983.59</v>
      </c>
      <c r="J283" s="124">
        <v>984.51</v>
      </c>
      <c r="K283" s="124">
        <v>1021.52</v>
      </c>
      <c r="L283" s="124">
        <v>1059.75</v>
      </c>
      <c r="M283" s="124">
        <v>1100.6600000000001</v>
      </c>
      <c r="N283" s="124">
        <v>1105.8699999999999</v>
      </c>
      <c r="O283" s="124">
        <v>1117.0999999999999</v>
      </c>
      <c r="P283" s="124">
        <v>1141.99</v>
      </c>
      <c r="Q283" s="124">
        <v>1145.4000000000001</v>
      </c>
      <c r="R283" s="124">
        <v>1156.21</v>
      </c>
      <c r="S283" s="124">
        <v>1116.8900000000001</v>
      </c>
      <c r="T283" s="124">
        <v>1132.0899999999999</v>
      </c>
      <c r="U283" s="124">
        <v>1164.1400000000001</v>
      </c>
      <c r="V283" s="124">
        <v>1182.18</v>
      </c>
      <c r="W283" s="124">
        <v>1201.48</v>
      </c>
      <c r="X283" s="124">
        <v>1249.57</v>
      </c>
      <c r="Y283" s="124">
        <v>1190.54</v>
      </c>
      <c r="Z283" s="124">
        <v>1139.94</v>
      </c>
    </row>
    <row r="284" spans="2:26" x14ac:dyDescent="0.25">
      <c r="B284" s="123">
        <v>3</v>
      </c>
      <c r="C284" s="124">
        <v>1040.6099999999999</v>
      </c>
      <c r="D284" s="124">
        <v>997.42</v>
      </c>
      <c r="E284" s="124">
        <v>1037.31</v>
      </c>
      <c r="F284" s="124">
        <v>986.05</v>
      </c>
      <c r="G284" s="124">
        <v>988.68</v>
      </c>
      <c r="H284" s="124">
        <v>1054.56</v>
      </c>
      <c r="I284" s="124">
        <v>990.02</v>
      </c>
      <c r="J284" s="124">
        <v>1026.01</v>
      </c>
      <c r="K284" s="124">
        <v>1087.26</v>
      </c>
      <c r="L284" s="124">
        <v>1142.0999999999999</v>
      </c>
      <c r="M284" s="124">
        <v>1186.51</v>
      </c>
      <c r="N284" s="124">
        <v>1224.26</v>
      </c>
      <c r="O284" s="124">
        <v>1280.04</v>
      </c>
      <c r="P284" s="124">
        <v>1254.07</v>
      </c>
      <c r="Q284" s="124">
        <v>1268.17</v>
      </c>
      <c r="R284" s="124">
        <v>1275.43</v>
      </c>
      <c r="S284" s="124">
        <v>1242.8</v>
      </c>
      <c r="T284" s="124">
        <v>1253.94</v>
      </c>
      <c r="U284" s="124">
        <v>1285.27</v>
      </c>
      <c r="V284" s="124">
        <v>1312.5</v>
      </c>
      <c r="W284" s="124">
        <v>1321.39</v>
      </c>
      <c r="X284" s="124">
        <v>1297.23</v>
      </c>
      <c r="Y284" s="124">
        <v>1259.18</v>
      </c>
      <c r="Z284" s="124">
        <v>1204.1600000000001</v>
      </c>
    </row>
    <row r="285" spans="2:26" x14ac:dyDescent="0.25">
      <c r="B285" s="123">
        <v>4</v>
      </c>
      <c r="C285" s="124">
        <v>1057.03</v>
      </c>
      <c r="D285" s="124">
        <v>1012.31</v>
      </c>
      <c r="E285" s="124">
        <v>1044.68</v>
      </c>
      <c r="F285" s="124">
        <v>1002.05</v>
      </c>
      <c r="G285" s="124">
        <v>986.54</v>
      </c>
      <c r="H285" s="124">
        <v>990.8</v>
      </c>
      <c r="I285" s="124">
        <v>989.65</v>
      </c>
      <c r="J285" s="124">
        <v>1018.25</v>
      </c>
      <c r="K285" s="124">
        <v>1064.3599999999999</v>
      </c>
      <c r="L285" s="124">
        <v>1129.6500000000001</v>
      </c>
      <c r="M285" s="124">
        <v>1248.7</v>
      </c>
      <c r="N285" s="124">
        <v>1324.08</v>
      </c>
      <c r="O285" s="124">
        <v>1321.48</v>
      </c>
      <c r="P285" s="124">
        <v>1290.49</v>
      </c>
      <c r="Q285" s="124">
        <v>1280.0899999999999</v>
      </c>
      <c r="R285" s="124">
        <v>1257.6199999999999</v>
      </c>
      <c r="S285" s="124">
        <v>1261.76</v>
      </c>
      <c r="T285" s="124">
        <v>1257.42</v>
      </c>
      <c r="U285" s="124">
        <v>1289.42</v>
      </c>
      <c r="V285" s="124">
        <v>1317.01</v>
      </c>
      <c r="W285" s="124">
        <v>1328.54</v>
      </c>
      <c r="X285" s="124">
        <v>1276.1300000000001</v>
      </c>
      <c r="Y285" s="124">
        <v>1201.21</v>
      </c>
      <c r="Z285" s="124">
        <v>1129.0999999999999</v>
      </c>
    </row>
    <row r="286" spans="2:26" x14ac:dyDescent="0.25">
      <c r="B286" s="123">
        <v>5</v>
      </c>
      <c r="C286" s="124">
        <v>1024.6500000000001</v>
      </c>
      <c r="D286" s="124">
        <v>1009.51</v>
      </c>
      <c r="E286" s="124">
        <v>1043.04</v>
      </c>
      <c r="F286" s="124">
        <v>1008.37</v>
      </c>
      <c r="G286" s="124">
        <v>1017.11</v>
      </c>
      <c r="H286" s="124">
        <v>1018.2</v>
      </c>
      <c r="I286" s="124">
        <v>1013.28</v>
      </c>
      <c r="J286" s="124">
        <v>1043.73</v>
      </c>
      <c r="K286" s="124">
        <v>1085.3</v>
      </c>
      <c r="L286" s="124">
        <v>1163.67</v>
      </c>
      <c r="M286" s="124">
        <v>1203.48</v>
      </c>
      <c r="N286" s="124">
        <v>1300.0899999999999</v>
      </c>
      <c r="O286" s="124">
        <v>1276.8399999999999</v>
      </c>
      <c r="P286" s="124">
        <v>1249.97</v>
      </c>
      <c r="Q286" s="124">
        <v>1216.1099999999999</v>
      </c>
      <c r="R286" s="124">
        <v>1235.72</v>
      </c>
      <c r="S286" s="124">
        <v>1222.53</v>
      </c>
      <c r="T286" s="124">
        <v>1220.46</v>
      </c>
      <c r="U286" s="124">
        <v>1272.55</v>
      </c>
      <c r="V286" s="124">
        <v>1266.8599999999999</v>
      </c>
      <c r="W286" s="124">
        <v>1283.71</v>
      </c>
      <c r="X286" s="124">
        <v>1289.57</v>
      </c>
      <c r="Y286" s="124">
        <v>1230.6600000000001</v>
      </c>
      <c r="Z286" s="124">
        <v>1209.48</v>
      </c>
    </row>
    <row r="287" spans="2:26" x14ac:dyDescent="0.25">
      <c r="B287" s="123">
        <v>6</v>
      </c>
      <c r="C287" s="124">
        <v>1130.54</v>
      </c>
      <c r="D287" s="124">
        <v>1072.1500000000001</v>
      </c>
      <c r="E287" s="124">
        <v>1105.46</v>
      </c>
      <c r="F287" s="124">
        <v>1091.4000000000001</v>
      </c>
      <c r="G287" s="124">
        <v>1024.77</v>
      </c>
      <c r="H287" s="124">
        <v>1011.63</v>
      </c>
      <c r="I287" s="124">
        <v>1015.86</v>
      </c>
      <c r="J287" s="124">
        <v>1040.58</v>
      </c>
      <c r="K287" s="124">
        <v>1094.3900000000001</v>
      </c>
      <c r="L287" s="124">
        <v>1180.8699999999999</v>
      </c>
      <c r="M287" s="124">
        <v>1221.94</v>
      </c>
      <c r="N287" s="124">
        <v>1406.35</v>
      </c>
      <c r="O287" s="124">
        <v>1389.54</v>
      </c>
      <c r="P287" s="124">
        <v>1343.97</v>
      </c>
      <c r="Q287" s="124">
        <v>1333.95</v>
      </c>
      <c r="R287" s="124">
        <v>1330.64</v>
      </c>
      <c r="S287" s="124">
        <v>1336.31</v>
      </c>
      <c r="T287" s="124">
        <v>1333.42</v>
      </c>
      <c r="U287" s="124">
        <v>1370.19</v>
      </c>
      <c r="V287" s="124">
        <v>1381.65</v>
      </c>
      <c r="W287" s="124">
        <v>1380.9</v>
      </c>
      <c r="X287" s="124">
        <v>1363.17</v>
      </c>
      <c r="Y287" s="124">
        <v>1294.1099999999999</v>
      </c>
      <c r="Z287" s="124">
        <v>1222.71</v>
      </c>
    </row>
    <row r="288" spans="2:26" x14ac:dyDescent="0.25">
      <c r="B288" s="123">
        <v>7</v>
      </c>
      <c r="C288" s="124">
        <v>1113.6300000000001</v>
      </c>
      <c r="D288" s="124">
        <v>1065.78</v>
      </c>
      <c r="E288" s="124">
        <v>1067.28</v>
      </c>
      <c r="F288" s="124">
        <v>1029.33</v>
      </c>
      <c r="G288" s="124">
        <v>1014.14</v>
      </c>
      <c r="H288" s="124">
        <v>1010.15</v>
      </c>
      <c r="I288" s="124">
        <v>1002.49</v>
      </c>
      <c r="J288" s="124">
        <v>1027.53</v>
      </c>
      <c r="K288" s="124">
        <v>1102.1600000000001</v>
      </c>
      <c r="L288" s="124">
        <v>1170.43</v>
      </c>
      <c r="M288" s="124">
        <v>1208.05</v>
      </c>
      <c r="N288" s="124">
        <v>1363.21</v>
      </c>
      <c r="O288" s="124">
        <v>1345.26</v>
      </c>
      <c r="P288" s="124">
        <v>1305.6600000000001</v>
      </c>
      <c r="Q288" s="124">
        <v>1297.33</v>
      </c>
      <c r="R288" s="124">
        <v>1294.7</v>
      </c>
      <c r="S288" s="124">
        <v>1243.52</v>
      </c>
      <c r="T288" s="124">
        <v>1234.92</v>
      </c>
      <c r="U288" s="124">
        <v>1292.6300000000001</v>
      </c>
      <c r="V288" s="124">
        <v>1323.32</v>
      </c>
      <c r="W288" s="124">
        <v>1323.98</v>
      </c>
      <c r="X288" s="124">
        <v>1318.1</v>
      </c>
      <c r="Y288" s="124">
        <v>1200.6600000000001</v>
      </c>
      <c r="Z288" s="124">
        <v>1122.99</v>
      </c>
    </row>
    <row r="289" spans="2:26" x14ac:dyDescent="0.25">
      <c r="B289" s="123">
        <v>8</v>
      </c>
      <c r="C289" s="124">
        <v>1095.92</v>
      </c>
      <c r="D289" s="124">
        <v>989.17</v>
      </c>
      <c r="E289" s="124">
        <v>1041.99</v>
      </c>
      <c r="F289" s="124">
        <v>991.75</v>
      </c>
      <c r="G289" s="124">
        <v>928.65</v>
      </c>
      <c r="H289" s="124">
        <v>916.46</v>
      </c>
      <c r="I289" s="124">
        <v>886.06</v>
      </c>
      <c r="J289" s="124">
        <v>966.48</v>
      </c>
      <c r="K289" s="124">
        <v>994.03</v>
      </c>
      <c r="L289" s="124">
        <v>1022.02</v>
      </c>
      <c r="M289" s="124">
        <v>1062.6400000000001</v>
      </c>
      <c r="N289" s="124">
        <v>1077.1099999999999</v>
      </c>
      <c r="O289" s="124">
        <v>1139.33</v>
      </c>
      <c r="P289" s="124">
        <v>1141.3399999999999</v>
      </c>
      <c r="Q289" s="124">
        <v>1133.23</v>
      </c>
      <c r="R289" s="124">
        <v>1128.1099999999999</v>
      </c>
      <c r="S289" s="124">
        <v>1109.68</v>
      </c>
      <c r="T289" s="124">
        <v>1144.78</v>
      </c>
      <c r="U289" s="124">
        <v>1192.27</v>
      </c>
      <c r="V289" s="124">
        <v>1224.3</v>
      </c>
      <c r="W289" s="124">
        <v>1248.2</v>
      </c>
      <c r="X289" s="124">
        <v>1225.57</v>
      </c>
      <c r="Y289" s="124">
        <v>1127.48</v>
      </c>
      <c r="Z289" s="124">
        <v>1004.94</v>
      </c>
    </row>
    <row r="290" spans="2:26" x14ac:dyDescent="0.25">
      <c r="B290" s="123">
        <v>9</v>
      </c>
      <c r="C290" s="124">
        <v>947.54</v>
      </c>
      <c r="D290" s="124">
        <v>912.93</v>
      </c>
      <c r="E290" s="124">
        <v>889.44</v>
      </c>
      <c r="F290" s="124">
        <v>910.2</v>
      </c>
      <c r="G290" s="124">
        <v>867.91</v>
      </c>
      <c r="H290" s="124">
        <v>883.93</v>
      </c>
      <c r="I290" s="124">
        <v>889.56</v>
      </c>
      <c r="J290" s="124">
        <v>876.57</v>
      </c>
      <c r="K290" s="124">
        <v>884.75</v>
      </c>
      <c r="L290" s="124">
        <v>876.92</v>
      </c>
      <c r="M290" s="124">
        <v>988.25</v>
      </c>
      <c r="N290" s="124">
        <v>895.68</v>
      </c>
      <c r="O290" s="124">
        <v>1026.8599999999999</v>
      </c>
      <c r="P290" s="124">
        <v>1068.44</v>
      </c>
      <c r="Q290" s="124">
        <v>1067.75</v>
      </c>
      <c r="R290" s="124">
        <v>1068.45</v>
      </c>
      <c r="S290" s="124">
        <v>1106.54</v>
      </c>
      <c r="T290" s="124">
        <v>1133.83</v>
      </c>
      <c r="U290" s="124">
        <v>1150.17</v>
      </c>
      <c r="V290" s="124">
        <v>1167.71</v>
      </c>
      <c r="W290" s="124">
        <v>1230.9100000000001</v>
      </c>
      <c r="X290" s="124">
        <v>1255.76</v>
      </c>
      <c r="Y290" s="124">
        <v>1215.06</v>
      </c>
      <c r="Z290" s="124">
        <v>1130.6199999999999</v>
      </c>
    </row>
    <row r="291" spans="2:26" x14ac:dyDescent="0.25">
      <c r="B291" s="123">
        <v>10</v>
      </c>
      <c r="C291" s="124">
        <v>946.63</v>
      </c>
      <c r="D291" s="124">
        <v>914.34</v>
      </c>
      <c r="E291" s="124">
        <v>897.84</v>
      </c>
      <c r="F291" s="124">
        <v>889.54</v>
      </c>
      <c r="G291" s="124">
        <v>266.83999999999997</v>
      </c>
      <c r="H291" s="124">
        <v>266.83</v>
      </c>
      <c r="I291" s="124">
        <v>266.83</v>
      </c>
      <c r="J291" s="124">
        <v>827.99</v>
      </c>
      <c r="K291" s="124">
        <v>828.26</v>
      </c>
      <c r="L291" s="124">
        <v>1072.21</v>
      </c>
      <c r="M291" s="124">
        <v>1066.56</v>
      </c>
      <c r="N291" s="124">
        <v>1278.68</v>
      </c>
      <c r="O291" s="124">
        <v>1268.06</v>
      </c>
      <c r="P291" s="124">
        <v>1261.55</v>
      </c>
      <c r="Q291" s="124">
        <v>1254.26</v>
      </c>
      <c r="R291" s="124">
        <v>1258.19</v>
      </c>
      <c r="S291" s="124">
        <v>1206.47</v>
      </c>
      <c r="T291" s="124">
        <v>1207.51</v>
      </c>
      <c r="U291" s="124">
        <v>1255.31</v>
      </c>
      <c r="V291" s="124">
        <v>1278.0899999999999</v>
      </c>
      <c r="W291" s="124">
        <v>1272.77</v>
      </c>
      <c r="X291" s="124">
        <v>1277.8699999999999</v>
      </c>
      <c r="Y291" s="124">
        <v>1182.75</v>
      </c>
      <c r="Z291" s="124">
        <v>1163.8699999999999</v>
      </c>
    </row>
    <row r="292" spans="2:26" x14ac:dyDescent="0.25">
      <c r="B292" s="123">
        <v>11</v>
      </c>
      <c r="C292" s="124">
        <v>1057.1600000000001</v>
      </c>
      <c r="D292" s="124">
        <v>802.14</v>
      </c>
      <c r="E292" s="124">
        <v>802.06</v>
      </c>
      <c r="F292" s="124">
        <v>645.23</v>
      </c>
      <c r="G292" s="124">
        <v>930.45</v>
      </c>
      <c r="H292" s="124">
        <v>934.02</v>
      </c>
      <c r="I292" s="124">
        <v>964.5</v>
      </c>
      <c r="J292" s="124">
        <v>985</v>
      </c>
      <c r="K292" s="124">
        <v>1020.3</v>
      </c>
      <c r="L292" s="124">
        <v>1110.93</v>
      </c>
      <c r="M292" s="124">
        <v>1175</v>
      </c>
      <c r="N292" s="124">
        <v>1268.23</v>
      </c>
      <c r="O292" s="124">
        <v>1266.17</v>
      </c>
      <c r="P292" s="124">
        <v>1266.73</v>
      </c>
      <c r="Q292" s="124">
        <v>1264.93</v>
      </c>
      <c r="R292" s="124">
        <v>1264.28</v>
      </c>
      <c r="S292" s="124">
        <v>1269.19</v>
      </c>
      <c r="T292" s="124">
        <v>1273.6600000000001</v>
      </c>
      <c r="U292" s="124">
        <v>1272.6600000000001</v>
      </c>
      <c r="V292" s="124">
        <v>1336.87</v>
      </c>
      <c r="W292" s="124">
        <v>1348.87</v>
      </c>
      <c r="X292" s="124">
        <v>1329.32</v>
      </c>
      <c r="Y292" s="124">
        <v>1237.32</v>
      </c>
      <c r="Z292" s="124">
        <v>1210.3800000000001</v>
      </c>
    </row>
    <row r="293" spans="2:26" x14ac:dyDescent="0.25">
      <c r="B293" s="123">
        <v>12</v>
      </c>
      <c r="C293" s="124">
        <v>1105.47</v>
      </c>
      <c r="D293" s="124">
        <v>924.24</v>
      </c>
      <c r="E293" s="124">
        <v>907.19</v>
      </c>
      <c r="F293" s="124">
        <v>903.56</v>
      </c>
      <c r="G293" s="124">
        <v>955.2</v>
      </c>
      <c r="H293" s="124">
        <v>953.78</v>
      </c>
      <c r="I293" s="124">
        <v>983.03</v>
      </c>
      <c r="J293" s="124">
        <v>1002.83</v>
      </c>
      <c r="K293" s="124">
        <v>1046.78</v>
      </c>
      <c r="L293" s="124">
        <v>1116.18</v>
      </c>
      <c r="M293" s="124">
        <v>1198.07</v>
      </c>
      <c r="N293" s="124">
        <v>1279.57</v>
      </c>
      <c r="O293" s="124">
        <v>1273.1099999999999</v>
      </c>
      <c r="P293" s="124">
        <v>1276.58</v>
      </c>
      <c r="Q293" s="124">
        <v>1272.21</v>
      </c>
      <c r="R293" s="124">
        <v>1273.72</v>
      </c>
      <c r="S293" s="124">
        <v>1273.3900000000001</v>
      </c>
      <c r="T293" s="124">
        <v>1309.93</v>
      </c>
      <c r="U293" s="124">
        <v>1276.94</v>
      </c>
      <c r="V293" s="124">
        <v>1328.72</v>
      </c>
      <c r="W293" s="124">
        <v>1291.79</v>
      </c>
      <c r="X293" s="124">
        <v>1287.27</v>
      </c>
      <c r="Y293" s="124">
        <v>1242.47</v>
      </c>
      <c r="Z293" s="124">
        <v>1208.8399999999999</v>
      </c>
    </row>
    <row r="294" spans="2:26" x14ac:dyDescent="0.25">
      <c r="B294" s="123">
        <v>13</v>
      </c>
      <c r="C294" s="124">
        <v>996.42</v>
      </c>
      <c r="D294" s="124">
        <v>958.54</v>
      </c>
      <c r="E294" s="124">
        <v>943.38</v>
      </c>
      <c r="F294" s="124">
        <v>856.46</v>
      </c>
      <c r="G294" s="124">
        <v>870.85</v>
      </c>
      <c r="H294" s="124">
        <v>933.43</v>
      </c>
      <c r="I294" s="124">
        <v>963.17</v>
      </c>
      <c r="J294" s="124">
        <v>986.64</v>
      </c>
      <c r="K294" s="124">
        <v>1015.1</v>
      </c>
      <c r="L294" s="124">
        <v>1095.22</v>
      </c>
      <c r="M294" s="124">
        <v>1171.49</v>
      </c>
      <c r="N294" s="124">
        <v>1334.23</v>
      </c>
      <c r="O294" s="124">
        <v>1329.18</v>
      </c>
      <c r="P294" s="124">
        <v>1266.47</v>
      </c>
      <c r="Q294" s="124">
        <v>1263.56</v>
      </c>
      <c r="R294" s="124">
        <v>1262.98</v>
      </c>
      <c r="S294" s="124">
        <v>1262.26</v>
      </c>
      <c r="T294" s="124">
        <v>1269.6400000000001</v>
      </c>
      <c r="U294" s="124">
        <v>1333.33</v>
      </c>
      <c r="V294" s="124">
        <v>1345.59</v>
      </c>
      <c r="W294" s="124">
        <v>1351.39</v>
      </c>
      <c r="X294" s="124">
        <v>1349.49</v>
      </c>
      <c r="Y294" s="124">
        <v>1295.45</v>
      </c>
      <c r="Z294" s="124">
        <v>1216.45</v>
      </c>
    </row>
    <row r="295" spans="2:26" x14ac:dyDescent="0.25">
      <c r="B295" s="123">
        <v>14</v>
      </c>
      <c r="C295" s="124">
        <v>1099.44</v>
      </c>
      <c r="D295" s="124">
        <v>950.64</v>
      </c>
      <c r="E295" s="124">
        <v>933.72</v>
      </c>
      <c r="F295" s="124">
        <v>855.1</v>
      </c>
      <c r="G295" s="124">
        <v>968.94</v>
      </c>
      <c r="H295" s="124">
        <v>981.7</v>
      </c>
      <c r="I295" s="124">
        <v>993.75</v>
      </c>
      <c r="J295" s="124">
        <v>1023.57</v>
      </c>
      <c r="K295" s="124">
        <v>1099.2</v>
      </c>
      <c r="L295" s="124">
        <v>1141.19</v>
      </c>
      <c r="M295" s="124">
        <v>1236.74</v>
      </c>
      <c r="N295" s="124">
        <v>1306.5899999999999</v>
      </c>
      <c r="O295" s="124">
        <v>1303.46</v>
      </c>
      <c r="P295" s="124">
        <v>1290.47</v>
      </c>
      <c r="Q295" s="124">
        <v>1256.55</v>
      </c>
      <c r="R295" s="124">
        <v>1282.71</v>
      </c>
      <c r="S295" s="124">
        <v>1265.45</v>
      </c>
      <c r="T295" s="124">
        <v>1296.8</v>
      </c>
      <c r="U295" s="124">
        <v>1299.69</v>
      </c>
      <c r="V295" s="124">
        <v>1301.98</v>
      </c>
      <c r="W295" s="124">
        <v>1301.1400000000001</v>
      </c>
      <c r="X295" s="124">
        <v>1286.8699999999999</v>
      </c>
      <c r="Y295" s="124">
        <v>1253.1300000000001</v>
      </c>
      <c r="Z295" s="124">
        <v>1145.3</v>
      </c>
    </row>
    <row r="296" spans="2:26" x14ac:dyDescent="0.25">
      <c r="B296" s="123">
        <v>15</v>
      </c>
      <c r="C296" s="124">
        <v>1052.18</v>
      </c>
      <c r="D296" s="124">
        <v>1001.19</v>
      </c>
      <c r="E296" s="124">
        <v>993.09</v>
      </c>
      <c r="F296" s="124">
        <v>970.79</v>
      </c>
      <c r="G296" s="124">
        <v>966.75</v>
      </c>
      <c r="H296" s="124">
        <v>840.17</v>
      </c>
      <c r="I296" s="124">
        <v>954.02</v>
      </c>
      <c r="J296" s="124">
        <v>965.41</v>
      </c>
      <c r="K296" s="124">
        <v>994.77</v>
      </c>
      <c r="L296" s="124">
        <v>1054.74</v>
      </c>
      <c r="M296" s="124">
        <v>1093.1099999999999</v>
      </c>
      <c r="N296" s="124">
        <v>1109.43</v>
      </c>
      <c r="O296" s="124">
        <v>1149.43</v>
      </c>
      <c r="P296" s="124">
        <v>1152.6500000000001</v>
      </c>
      <c r="Q296" s="124">
        <v>1144.33</v>
      </c>
      <c r="R296" s="124">
        <v>1146.96</v>
      </c>
      <c r="S296" s="124">
        <v>1144.7</v>
      </c>
      <c r="T296" s="124">
        <v>1140.51</v>
      </c>
      <c r="U296" s="124">
        <v>1216.52</v>
      </c>
      <c r="V296" s="124">
        <v>1235.21</v>
      </c>
      <c r="W296" s="124">
        <v>1230.94</v>
      </c>
      <c r="X296" s="124">
        <v>1230.08</v>
      </c>
      <c r="Y296" s="124">
        <v>1195.03</v>
      </c>
      <c r="Z296" s="124">
        <v>1122.8800000000001</v>
      </c>
    </row>
    <row r="297" spans="2:26" x14ac:dyDescent="0.25">
      <c r="B297" s="123">
        <v>16</v>
      </c>
      <c r="C297" s="124">
        <v>1013.77</v>
      </c>
      <c r="D297" s="124">
        <v>976.86</v>
      </c>
      <c r="E297" s="124">
        <v>872.4</v>
      </c>
      <c r="F297" s="124">
        <v>864.09</v>
      </c>
      <c r="G297" s="124">
        <v>898.24</v>
      </c>
      <c r="H297" s="124">
        <v>874.07</v>
      </c>
      <c r="I297" s="124">
        <v>857.2</v>
      </c>
      <c r="J297" s="124">
        <v>854.2</v>
      </c>
      <c r="K297" s="124">
        <v>953.2</v>
      </c>
      <c r="L297" s="124">
        <v>980.61</v>
      </c>
      <c r="M297" s="124">
        <v>1026.0999999999999</v>
      </c>
      <c r="N297" s="124">
        <v>1044.3499999999999</v>
      </c>
      <c r="O297" s="124">
        <v>1070.44</v>
      </c>
      <c r="P297" s="124">
        <v>1179.55</v>
      </c>
      <c r="Q297" s="124">
        <v>1174.8900000000001</v>
      </c>
      <c r="R297" s="124">
        <v>1173.6400000000001</v>
      </c>
      <c r="S297" s="124">
        <v>1172.51</v>
      </c>
      <c r="T297" s="124">
        <v>1241.4000000000001</v>
      </c>
      <c r="U297" s="124">
        <v>1280.31</v>
      </c>
      <c r="V297" s="124">
        <v>1312.26</v>
      </c>
      <c r="W297" s="124">
        <v>1338</v>
      </c>
      <c r="X297" s="124">
        <v>1321.79</v>
      </c>
      <c r="Y297" s="124">
        <v>1273.93</v>
      </c>
      <c r="Z297" s="124">
        <v>1202.44</v>
      </c>
    </row>
    <row r="298" spans="2:26" x14ac:dyDescent="0.25">
      <c r="B298" s="123">
        <v>17</v>
      </c>
      <c r="C298" s="124">
        <v>1110.53</v>
      </c>
      <c r="D298" s="124">
        <v>1007.35</v>
      </c>
      <c r="E298" s="124">
        <v>1000.43</v>
      </c>
      <c r="F298" s="124">
        <v>904.48</v>
      </c>
      <c r="G298" s="124">
        <v>989.9</v>
      </c>
      <c r="H298" s="124">
        <v>983.85</v>
      </c>
      <c r="I298" s="124">
        <v>993.84</v>
      </c>
      <c r="J298" s="124">
        <v>1031.54</v>
      </c>
      <c r="K298" s="124">
        <v>1075.96</v>
      </c>
      <c r="L298" s="124">
        <v>1152.75</v>
      </c>
      <c r="M298" s="124">
        <v>1220.8399999999999</v>
      </c>
      <c r="N298" s="124">
        <v>1321.04</v>
      </c>
      <c r="O298" s="124">
        <v>1293.82</v>
      </c>
      <c r="P298" s="124">
        <v>1293.17</v>
      </c>
      <c r="Q298" s="124">
        <v>1295.98</v>
      </c>
      <c r="R298" s="124">
        <v>1312.92</v>
      </c>
      <c r="S298" s="124">
        <v>1290.25</v>
      </c>
      <c r="T298" s="124">
        <v>1313.11</v>
      </c>
      <c r="U298" s="124">
        <v>1317.66</v>
      </c>
      <c r="V298" s="124">
        <v>1348.12</v>
      </c>
      <c r="W298" s="124">
        <v>1340.66</v>
      </c>
      <c r="X298" s="124">
        <v>1298.7</v>
      </c>
      <c r="Y298" s="124">
        <v>1279.92</v>
      </c>
      <c r="Z298" s="124">
        <v>1197.3499999999999</v>
      </c>
    </row>
    <row r="299" spans="2:26" x14ac:dyDescent="0.25">
      <c r="B299" s="123">
        <v>18</v>
      </c>
      <c r="C299" s="124">
        <v>1127.42</v>
      </c>
      <c r="D299" s="124">
        <v>1059.02</v>
      </c>
      <c r="E299" s="124">
        <v>1037.27</v>
      </c>
      <c r="F299" s="124">
        <v>1021.91</v>
      </c>
      <c r="G299" s="124">
        <v>1004.82</v>
      </c>
      <c r="H299" s="124">
        <v>1002.77</v>
      </c>
      <c r="I299" s="124">
        <v>1020.85</v>
      </c>
      <c r="J299" s="124">
        <v>1060.53</v>
      </c>
      <c r="K299" s="124">
        <v>1119.8699999999999</v>
      </c>
      <c r="L299" s="124">
        <v>1160.54</v>
      </c>
      <c r="M299" s="124">
        <v>1240.25</v>
      </c>
      <c r="N299" s="124">
        <v>1332.68</v>
      </c>
      <c r="O299" s="124">
        <v>1310.03</v>
      </c>
      <c r="P299" s="124">
        <v>1308.33</v>
      </c>
      <c r="Q299" s="124">
        <v>1291.8</v>
      </c>
      <c r="R299" s="124">
        <v>1291.1099999999999</v>
      </c>
      <c r="S299" s="124">
        <v>1286.6600000000001</v>
      </c>
      <c r="T299" s="124">
        <v>1308.67</v>
      </c>
      <c r="U299" s="124">
        <v>1313.5</v>
      </c>
      <c r="V299" s="124">
        <v>1320.89</v>
      </c>
      <c r="W299" s="124">
        <v>1312.11</v>
      </c>
      <c r="X299" s="124">
        <v>1286.23</v>
      </c>
      <c r="Y299" s="124">
        <v>1239.77</v>
      </c>
      <c r="Z299" s="124">
        <v>1151.1400000000001</v>
      </c>
    </row>
    <row r="300" spans="2:26" x14ac:dyDescent="0.25">
      <c r="B300" s="123">
        <v>19</v>
      </c>
      <c r="C300" s="124">
        <v>1099.1600000000001</v>
      </c>
      <c r="D300" s="124">
        <v>1053.43</v>
      </c>
      <c r="E300" s="124">
        <v>1033.3699999999999</v>
      </c>
      <c r="F300" s="124">
        <v>1015.87</v>
      </c>
      <c r="G300" s="124">
        <v>987.62</v>
      </c>
      <c r="H300" s="124">
        <v>986.9</v>
      </c>
      <c r="I300" s="124">
        <v>995.29</v>
      </c>
      <c r="J300" s="124">
        <v>1042.1300000000001</v>
      </c>
      <c r="K300" s="124">
        <v>1080.9000000000001</v>
      </c>
      <c r="L300" s="124">
        <v>1151.03</v>
      </c>
      <c r="M300" s="124">
        <v>1217.2</v>
      </c>
      <c r="N300" s="124">
        <v>1262.0999999999999</v>
      </c>
      <c r="O300" s="124">
        <v>1248.3599999999999</v>
      </c>
      <c r="P300" s="124">
        <v>1243.68</v>
      </c>
      <c r="Q300" s="124">
        <v>1241.19</v>
      </c>
      <c r="R300" s="124">
        <v>1239.54</v>
      </c>
      <c r="S300" s="124">
        <v>1242.6300000000001</v>
      </c>
      <c r="T300" s="124">
        <v>1254.6400000000001</v>
      </c>
      <c r="U300" s="124">
        <v>1268.6300000000001</v>
      </c>
      <c r="V300" s="124">
        <v>1284.97</v>
      </c>
      <c r="W300" s="124">
        <v>1285.22</v>
      </c>
      <c r="X300" s="124">
        <v>1243.24</v>
      </c>
      <c r="Y300" s="124">
        <v>1231.0899999999999</v>
      </c>
      <c r="Z300" s="124">
        <v>1170.54</v>
      </c>
    </row>
    <row r="301" spans="2:26" x14ac:dyDescent="0.25">
      <c r="B301" s="123">
        <v>20</v>
      </c>
      <c r="C301" s="124">
        <v>1113.93</v>
      </c>
      <c r="D301" s="124">
        <v>1071.32</v>
      </c>
      <c r="E301" s="124">
        <v>1063.49</v>
      </c>
      <c r="F301" s="124">
        <v>1032.6500000000001</v>
      </c>
      <c r="G301" s="124">
        <v>942.22</v>
      </c>
      <c r="H301" s="124">
        <v>879.59</v>
      </c>
      <c r="I301" s="124">
        <v>959.76</v>
      </c>
      <c r="J301" s="124">
        <v>994.9</v>
      </c>
      <c r="K301" s="124">
        <v>1040.01</v>
      </c>
      <c r="L301" s="124">
        <v>1097.06</v>
      </c>
      <c r="M301" s="124">
        <v>1123.9100000000001</v>
      </c>
      <c r="N301" s="124">
        <v>1144.6099999999999</v>
      </c>
      <c r="O301" s="124">
        <v>1075.98</v>
      </c>
      <c r="P301" s="124">
        <v>1050.48</v>
      </c>
      <c r="Q301" s="124">
        <v>1048.1600000000001</v>
      </c>
      <c r="R301" s="124">
        <v>1042.26</v>
      </c>
      <c r="S301" s="124">
        <v>1036.28</v>
      </c>
      <c r="T301" s="124">
        <v>1047.68</v>
      </c>
      <c r="U301" s="124">
        <v>1057.3900000000001</v>
      </c>
      <c r="V301" s="124">
        <v>1085.46</v>
      </c>
      <c r="W301" s="124">
        <v>1129.6199999999999</v>
      </c>
      <c r="X301" s="124">
        <v>1102.29</v>
      </c>
      <c r="Y301" s="124">
        <v>1035.4100000000001</v>
      </c>
      <c r="Z301" s="124">
        <v>990.15</v>
      </c>
    </row>
    <row r="302" spans="2:26" x14ac:dyDescent="0.25">
      <c r="B302" s="123">
        <v>21</v>
      </c>
      <c r="C302" s="124">
        <v>954.58</v>
      </c>
      <c r="D302" s="124">
        <v>896.92</v>
      </c>
      <c r="E302" s="124">
        <v>928.89</v>
      </c>
      <c r="F302" s="124">
        <v>917.51</v>
      </c>
      <c r="G302" s="124">
        <v>987.96</v>
      </c>
      <c r="H302" s="124">
        <v>991.63</v>
      </c>
      <c r="I302" s="124">
        <v>1010.71</v>
      </c>
      <c r="J302" s="124">
        <v>1028.8399999999999</v>
      </c>
      <c r="K302" s="124">
        <v>1089.9000000000001</v>
      </c>
      <c r="L302" s="124">
        <v>1133.56</v>
      </c>
      <c r="M302" s="124">
        <v>1176.68</v>
      </c>
      <c r="N302" s="124">
        <v>1243.6600000000001</v>
      </c>
      <c r="O302" s="124">
        <v>1228.47</v>
      </c>
      <c r="P302" s="124">
        <v>1178.8800000000001</v>
      </c>
      <c r="Q302" s="124">
        <v>1190.1300000000001</v>
      </c>
      <c r="R302" s="124">
        <v>1169.72</v>
      </c>
      <c r="S302" s="124">
        <v>1186.95</v>
      </c>
      <c r="T302" s="124">
        <v>1192.99</v>
      </c>
      <c r="U302" s="124">
        <v>1203.52</v>
      </c>
      <c r="V302" s="124">
        <v>1235.1199999999999</v>
      </c>
      <c r="W302" s="124">
        <v>1244.26</v>
      </c>
      <c r="X302" s="124">
        <v>1211.67</v>
      </c>
      <c r="Y302" s="124">
        <v>1185.82</v>
      </c>
      <c r="Z302" s="124">
        <v>1129.9100000000001</v>
      </c>
    </row>
    <row r="303" spans="2:26" x14ac:dyDescent="0.25">
      <c r="B303" s="123">
        <v>22</v>
      </c>
      <c r="C303" s="124">
        <v>1095.67</v>
      </c>
      <c r="D303" s="124">
        <v>1068.1600000000001</v>
      </c>
      <c r="E303" s="124">
        <v>1004.85</v>
      </c>
      <c r="F303" s="124">
        <v>989.02</v>
      </c>
      <c r="G303" s="124">
        <v>1008.28</v>
      </c>
      <c r="H303" s="124">
        <v>1024.6300000000001</v>
      </c>
      <c r="I303" s="124">
        <v>1035.04</v>
      </c>
      <c r="J303" s="124">
        <v>1047.03</v>
      </c>
      <c r="K303" s="124">
        <v>1098.27</v>
      </c>
      <c r="L303" s="124">
        <v>1132.9000000000001</v>
      </c>
      <c r="M303" s="124">
        <v>1135.7</v>
      </c>
      <c r="N303" s="124">
        <v>1172.57</v>
      </c>
      <c r="O303" s="124">
        <v>1251.72</v>
      </c>
      <c r="P303" s="124">
        <v>1257.08</v>
      </c>
      <c r="Q303" s="124">
        <v>1249.51</v>
      </c>
      <c r="R303" s="124">
        <v>1227.5899999999999</v>
      </c>
      <c r="S303" s="124">
        <v>1234</v>
      </c>
      <c r="T303" s="124">
        <v>1249.21</v>
      </c>
      <c r="U303" s="124">
        <v>1261.83</v>
      </c>
      <c r="V303" s="124">
        <v>1280.8699999999999</v>
      </c>
      <c r="W303" s="124">
        <v>1273.49</v>
      </c>
      <c r="X303" s="124">
        <v>1245.46</v>
      </c>
      <c r="Y303" s="124">
        <v>1212.8499999999999</v>
      </c>
      <c r="Z303" s="124">
        <v>1184.99</v>
      </c>
    </row>
    <row r="304" spans="2:26" x14ac:dyDescent="0.25">
      <c r="B304" s="123">
        <v>23</v>
      </c>
      <c r="C304" s="124">
        <v>1129.4100000000001</v>
      </c>
      <c r="D304" s="124">
        <v>1080.21</v>
      </c>
      <c r="E304" s="124">
        <v>1074.57</v>
      </c>
      <c r="F304" s="124">
        <v>995.93</v>
      </c>
      <c r="G304" s="124">
        <v>1035.75</v>
      </c>
      <c r="H304" s="124">
        <v>975.16</v>
      </c>
      <c r="I304" s="124">
        <v>966.16</v>
      </c>
      <c r="J304" s="124">
        <v>1037.06</v>
      </c>
      <c r="K304" s="124">
        <v>1071.0999999999999</v>
      </c>
      <c r="L304" s="124">
        <v>1106.5899999999999</v>
      </c>
      <c r="M304" s="124">
        <v>1129.1400000000001</v>
      </c>
      <c r="N304" s="124">
        <v>1136.1199999999999</v>
      </c>
      <c r="O304" s="124">
        <v>1161.02</v>
      </c>
      <c r="P304" s="124">
        <v>1212.51</v>
      </c>
      <c r="Q304" s="124">
        <v>1218.3599999999999</v>
      </c>
      <c r="R304" s="124">
        <v>1200.08</v>
      </c>
      <c r="S304" s="124">
        <v>1204.77</v>
      </c>
      <c r="T304" s="124">
        <v>1221.8</v>
      </c>
      <c r="U304" s="124">
        <v>1256.42</v>
      </c>
      <c r="V304" s="124">
        <v>1254.6199999999999</v>
      </c>
      <c r="W304" s="124">
        <v>1268.56</v>
      </c>
      <c r="X304" s="124">
        <v>1251.49</v>
      </c>
      <c r="Y304" s="124">
        <v>1209.81</v>
      </c>
      <c r="Z304" s="124">
        <v>1158.2</v>
      </c>
    </row>
    <row r="305" spans="2:26" x14ac:dyDescent="0.25">
      <c r="B305" s="123">
        <v>24</v>
      </c>
      <c r="C305" s="124">
        <v>1117.5</v>
      </c>
      <c r="D305" s="124">
        <v>1078.6400000000001</v>
      </c>
      <c r="E305" s="124">
        <v>1057.07</v>
      </c>
      <c r="F305" s="124">
        <v>1052.8900000000001</v>
      </c>
      <c r="G305" s="124">
        <v>1009.92</v>
      </c>
      <c r="H305" s="124">
        <v>993.94</v>
      </c>
      <c r="I305" s="124">
        <v>1016.71</v>
      </c>
      <c r="J305" s="124">
        <v>1067.53</v>
      </c>
      <c r="K305" s="124">
        <v>1117.8900000000001</v>
      </c>
      <c r="L305" s="124">
        <v>1162.72</v>
      </c>
      <c r="M305" s="124">
        <v>1196.71</v>
      </c>
      <c r="N305" s="124">
        <v>1260.72</v>
      </c>
      <c r="O305" s="124">
        <v>1260.54</v>
      </c>
      <c r="P305" s="124">
        <v>1260.92</v>
      </c>
      <c r="Q305" s="124">
        <v>1251.46</v>
      </c>
      <c r="R305" s="124">
        <v>1250.1199999999999</v>
      </c>
      <c r="S305" s="124">
        <v>1240.81</v>
      </c>
      <c r="T305" s="124">
        <v>1263.02</v>
      </c>
      <c r="U305" s="124">
        <v>1298.1600000000001</v>
      </c>
      <c r="V305" s="124">
        <v>1303.6199999999999</v>
      </c>
      <c r="W305" s="124">
        <v>1295.08</v>
      </c>
      <c r="X305" s="124">
        <v>1260.1400000000001</v>
      </c>
      <c r="Y305" s="124">
        <v>1205.48</v>
      </c>
      <c r="Z305" s="124">
        <v>1145.31</v>
      </c>
    </row>
    <row r="306" spans="2:26" x14ac:dyDescent="0.25">
      <c r="B306" s="123">
        <v>25</v>
      </c>
      <c r="C306" s="124">
        <v>1098.28</v>
      </c>
      <c r="D306" s="124">
        <v>1067.1600000000001</v>
      </c>
      <c r="E306" s="124">
        <v>1064.56</v>
      </c>
      <c r="F306" s="124">
        <v>1038.06</v>
      </c>
      <c r="G306" s="124">
        <v>1045.1400000000001</v>
      </c>
      <c r="H306" s="124">
        <v>1067.31</v>
      </c>
      <c r="I306" s="124">
        <v>1093.03</v>
      </c>
      <c r="J306" s="124">
        <v>1129.26</v>
      </c>
      <c r="K306" s="124">
        <v>1145.31</v>
      </c>
      <c r="L306" s="124">
        <v>1193.68</v>
      </c>
      <c r="M306" s="124">
        <v>1205.54</v>
      </c>
      <c r="N306" s="124">
        <v>1299.43</v>
      </c>
      <c r="O306" s="124">
        <v>1266.9000000000001</v>
      </c>
      <c r="P306" s="124">
        <v>1255.5</v>
      </c>
      <c r="Q306" s="124">
        <v>1253.5999999999999</v>
      </c>
      <c r="R306" s="124">
        <v>1251.94</v>
      </c>
      <c r="S306" s="124">
        <v>1253.3499999999999</v>
      </c>
      <c r="T306" s="124">
        <v>1271.06</v>
      </c>
      <c r="U306" s="124">
        <v>1256.98</v>
      </c>
      <c r="V306" s="124">
        <v>1283.18</v>
      </c>
      <c r="W306" s="124">
        <v>1267.51</v>
      </c>
      <c r="X306" s="124">
        <v>1259.3399999999999</v>
      </c>
      <c r="Y306" s="124">
        <v>1227.29</v>
      </c>
      <c r="Z306" s="124">
        <v>1196.1199999999999</v>
      </c>
    </row>
    <row r="307" spans="2:26" x14ac:dyDescent="0.25">
      <c r="B307" s="123">
        <v>26</v>
      </c>
      <c r="C307" s="124">
        <v>1169.31</v>
      </c>
      <c r="D307" s="124">
        <v>1129.1600000000001</v>
      </c>
      <c r="E307" s="124">
        <v>1113.3699999999999</v>
      </c>
      <c r="F307" s="124">
        <v>1082.69</v>
      </c>
      <c r="G307" s="124">
        <v>1075.4000000000001</v>
      </c>
      <c r="H307" s="124">
        <v>1075.3</v>
      </c>
      <c r="I307" s="124">
        <v>1082.1500000000001</v>
      </c>
      <c r="J307" s="124">
        <v>1108.1199999999999</v>
      </c>
      <c r="K307" s="124">
        <v>1145.57</v>
      </c>
      <c r="L307" s="124">
        <v>1189.23</v>
      </c>
      <c r="M307" s="124">
        <v>1236.26</v>
      </c>
      <c r="N307" s="124">
        <v>1303.05</v>
      </c>
      <c r="O307" s="124">
        <v>1281.78</v>
      </c>
      <c r="P307" s="124">
        <v>1280.6600000000001</v>
      </c>
      <c r="Q307" s="124">
        <v>1271.24</v>
      </c>
      <c r="R307" s="124">
        <v>1273.23</v>
      </c>
      <c r="S307" s="124">
        <v>1270.03</v>
      </c>
      <c r="T307" s="124">
        <v>1295.25</v>
      </c>
      <c r="U307" s="124">
        <v>1312.34</v>
      </c>
      <c r="V307" s="124">
        <v>1325.1</v>
      </c>
      <c r="W307" s="124">
        <v>1315.83</v>
      </c>
      <c r="X307" s="124">
        <v>1314.53</v>
      </c>
      <c r="Y307" s="124">
        <v>1290.6600000000001</v>
      </c>
      <c r="Z307" s="124">
        <v>1228.57</v>
      </c>
    </row>
    <row r="308" spans="2:26" x14ac:dyDescent="0.25">
      <c r="B308" s="123">
        <v>27</v>
      </c>
      <c r="C308" s="124">
        <v>1150.83</v>
      </c>
      <c r="D308" s="124">
        <v>1128.96</v>
      </c>
      <c r="E308" s="124">
        <v>1091.53</v>
      </c>
      <c r="F308" s="124">
        <v>1100.71</v>
      </c>
      <c r="G308" s="124">
        <v>1082.49</v>
      </c>
      <c r="H308" s="124">
        <v>1083.8599999999999</v>
      </c>
      <c r="I308" s="124">
        <v>1099.74</v>
      </c>
      <c r="J308" s="124">
        <v>1149.31</v>
      </c>
      <c r="K308" s="124">
        <v>1199.05</v>
      </c>
      <c r="L308" s="124">
        <v>1254.06</v>
      </c>
      <c r="M308" s="124">
        <v>1266.6400000000001</v>
      </c>
      <c r="N308" s="124">
        <v>1294.3</v>
      </c>
      <c r="O308" s="124">
        <v>1276.3499999999999</v>
      </c>
      <c r="P308" s="124">
        <v>1291.74</v>
      </c>
      <c r="Q308" s="124">
        <v>1290.75</v>
      </c>
      <c r="R308" s="124">
        <v>1290.9100000000001</v>
      </c>
      <c r="S308" s="124">
        <v>1286.25</v>
      </c>
      <c r="T308" s="124">
        <v>1215.69</v>
      </c>
      <c r="U308" s="124">
        <v>1242.05</v>
      </c>
      <c r="V308" s="124">
        <v>1271.3399999999999</v>
      </c>
      <c r="W308" s="124">
        <v>1263.23</v>
      </c>
      <c r="X308" s="124">
        <v>1260.56</v>
      </c>
      <c r="Y308" s="124">
        <v>1228.83</v>
      </c>
      <c r="Z308" s="124">
        <v>1222.43</v>
      </c>
    </row>
    <row r="309" spans="2:26" x14ac:dyDescent="0.25">
      <c r="B309" s="123">
        <v>28</v>
      </c>
      <c r="C309" s="124">
        <v>1195.8599999999999</v>
      </c>
      <c r="D309" s="124">
        <v>1143.0899999999999</v>
      </c>
      <c r="E309" s="124">
        <v>1113.52</v>
      </c>
      <c r="F309" s="124">
        <v>1087.29</v>
      </c>
      <c r="G309" s="124">
        <v>1123.23</v>
      </c>
      <c r="H309" s="124">
        <v>1097.81</v>
      </c>
      <c r="I309" s="124">
        <v>1130.45</v>
      </c>
      <c r="J309" s="124">
        <v>1190.9100000000001</v>
      </c>
      <c r="K309" s="124">
        <v>1250.98</v>
      </c>
      <c r="L309" s="124">
        <v>1278.28</v>
      </c>
      <c r="M309" s="124">
        <v>1325.14</v>
      </c>
      <c r="N309" s="124">
        <v>1356.16</v>
      </c>
      <c r="O309" s="124">
        <v>1338.74</v>
      </c>
      <c r="P309" s="124">
        <v>1349.52</v>
      </c>
      <c r="Q309" s="124">
        <v>1332.89</v>
      </c>
      <c r="R309" s="124">
        <v>1339.61</v>
      </c>
      <c r="S309" s="124">
        <v>1337.42</v>
      </c>
      <c r="T309" s="124">
        <v>1365.35</v>
      </c>
      <c r="U309" s="124">
        <v>1394.13</v>
      </c>
      <c r="V309" s="124">
        <v>1386.77</v>
      </c>
      <c r="W309" s="124">
        <v>1360.96</v>
      </c>
      <c r="X309" s="124">
        <v>1344.43</v>
      </c>
      <c r="Y309" s="124">
        <v>1314.33</v>
      </c>
      <c r="Z309" s="124">
        <v>1279.3</v>
      </c>
    </row>
    <row r="310" spans="2:26" x14ac:dyDescent="0.25">
      <c r="B310" s="123">
        <v>29</v>
      </c>
      <c r="C310" s="124">
        <v>1258.3599999999999</v>
      </c>
      <c r="D310" s="124">
        <v>1245.69</v>
      </c>
      <c r="E310" s="124">
        <v>1221.3900000000001</v>
      </c>
      <c r="F310" s="124">
        <v>1175.08</v>
      </c>
      <c r="G310" s="124">
        <v>1229.1400000000001</v>
      </c>
      <c r="H310" s="124">
        <v>1196.1500000000001</v>
      </c>
      <c r="I310" s="124">
        <v>1180.79</v>
      </c>
      <c r="J310" s="124">
        <v>1226.94</v>
      </c>
      <c r="K310" s="124">
        <v>1279.05</v>
      </c>
      <c r="L310" s="124">
        <v>1284.0899999999999</v>
      </c>
      <c r="M310" s="124">
        <v>1301.24</v>
      </c>
      <c r="N310" s="124">
        <v>1356.65</v>
      </c>
      <c r="O310" s="124">
        <v>1385.78</v>
      </c>
      <c r="P310" s="124">
        <v>1384.08</v>
      </c>
      <c r="Q310" s="124">
        <v>1377.61</v>
      </c>
      <c r="R310" s="124">
        <v>1376.19</v>
      </c>
      <c r="S310" s="124">
        <v>1381.72</v>
      </c>
      <c r="T310" s="124">
        <v>1390.05</v>
      </c>
      <c r="U310" s="124">
        <v>1408.85</v>
      </c>
      <c r="V310" s="124">
        <v>1406.89</v>
      </c>
      <c r="W310" s="124">
        <v>1397</v>
      </c>
      <c r="X310" s="124">
        <v>1387.43</v>
      </c>
      <c r="Y310" s="124">
        <v>1362.03</v>
      </c>
      <c r="Z310" s="124">
        <v>1324.17</v>
      </c>
    </row>
    <row r="311" spans="2:26" x14ac:dyDescent="0.25">
      <c r="B311" s="123">
        <v>30</v>
      </c>
      <c r="C311" s="124">
        <v>1303.1199999999999</v>
      </c>
      <c r="D311" s="124">
        <v>1287.93</v>
      </c>
      <c r="E311" s="124">
        <v>1278.51</v>
      </c>
      <c r="F311" s="124">
        <v>1233.8900000000001</v>
      </c>
      <c r="G311" s="124">
        <v>1134.4000000000001</v>
      </c>
      <c r="H311" s="124">
        <v>1115.6500000000001</v>
      </c>
      <c r="I311" s="124">
        <v>1116.48</v>
      </c>
      <c r="J311" s="124">
        <v>1134.22</v>
      </c>
      <c r="K311" s="124">
        <v>1171.55</v>
      </c>
      <c r="L311" s="124">
        <v>1201.98</v>
      </c>
      <c r="M311" s="124">
        <v>1211.68</v>
      </c>
      <c r="N311" s="124">
        <v>1217.1600000000001</v>
      </c>
      <c r="O311" s="124">
        <v>1228.31</v>
      </c>
      <c r="P311" s="124">
        <v>1239.97</v>
      </c>
      <c r="Q311" s="124">
        <v>1265.3</v>
      </c>
      <c r="R311" s="124">
        <v>1242.19</v>
      </c>
      <c r="S311" s="124">
        <v>1249.42</v>
      </c>
      <c r="T311" s="124">
        <v>1269.47</v>
      </c>
      <c r="U311" s="124">
        <v>1305.8399999999999</v>
      </c>
      <c r="V311" s="124">
        <v>1312.75</v>
      </c>
      <c r="W311" s="124">
        <v>1309.3499999999999</v>
      </c>
      <c r="X311" s="124">
        <v>1298.51</v>
      </c>
      <c r="Y311" s="124">
        <v>1254.8900000000001</v>
      </c>
      <c r="Z311" s="124">
        <v>1248.24</v>
      </c>
    </row>
    <row r="312" spans="2:26" x14ac:dyDescent="0.25">
      <c r="B312" s="126">
        <v>31</v>
      </c>
      <c r="C312" s="124">
        <v>1227.8800000000001</v>
      </c>
      <c r="D312" s="124">
        <v>1198.1500000000001</v>
      </c>
      <c r="E312" s="124">
        <v>1138.8900000000001</v>
      </c>
      <c r="F312" s="124">
        <v>1126.98</v>
      </c>
      <c r="G312" s="124">
        <v>1112.49</v>
      </c>
      <c r="H312" s="124">
        <v>1111</v>
      </c>
      <c r="I312" s="124">
        <v>1163.83</v>
      </c>
      <c r="J312" s="124">
        <v>1190.6199999999999</v>
      </c>
      <c r="K312" s="124">
        <v>1255.78</v>
      </c>
      <c r="L312" s="124">
        <v>1305.82</v>
      </c>
      <c r="M312" s="124">
        <v>1300.77</v>
      </c>
      <c r="N312" s="124">
        <v>1324.59</v>
      </c>
      <c r="O312" s="124">
        <v>1323.88</v>
      </c>
      <c r="P312" s="124">
        <v>1327.02</v>
      </c>
      <c r="Q312" s="124">
        <v>1327.93</v>
      </c>
      <c r="R312" s="124">
        <v>1324.42</v>
      </c>
      <c r="S312" s="124">
        <v>1306.1400000000001</v>
      </c>
      <c r="T312" s="124">
        <v>1317.47</v>
      </c>
      <c r="U312" s="124">
        <v>1335.59</v>
      </c>
      <c r="V312" s="124">
        <v>1324.33</v>
      </c>
      <c r="W312" s="124">
        <v>1328.61</v>
      </c>
      <c r="X312" s="124">
        <v>1302.29</v>
      </c>
      <c r="Y312" s="124">
        <v>1272.96</v>
      </c>
      <c r="Z312" s="124">
        <v>1253.32</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1287.44</v>
      </c>
      <c r="D318" s="124">
        <v>1160.79</v>
      </c>
      <c r="E318" s="124">
        <v>1160.51</v>
      </c>
      <c r="F318" s="124">
        <v>1161.42</v>
      </c>
      <c r="G318" s="124">
        <v>1177.27</v>
      </c>
      <c r="H318" s="124">
        <v>1191.45</v>
      </c>
      <c r="I318" s="124">
        <v>1178.5999999999999</v>
      </c>
      <c r="J318" s="124">
        <v>1187.3699999999999</v>
      </c>
      <c r="K318" s="124">
        <v>1215.27</v>
      </c>
      <c r="L318" s="124">
        <v>1316.83</v>
      </c>
      <c r="M318" s="124">
        <v>1332.92</v>
      </c>
      <c r="N318" s="124">
        <v>1377.36</v>
      </c>
      <c r="O318" s="124">
        <v>1492.25</v>
      </c>
      <c r="P318" s="124">
        <v>1445.81</v>
      </c>
      <c r="Q318" s="124">
        <v>1425.51</v>
      </c>
      <c r="R318" s="124">
        <v>1427.83</v>
      </c>
      <c r="S318" s="124">
        <v>1235.1300000000001</v>
      </c>
      <c r="T318" s="124">
        <v>1376.04</v>
      </c>
      <c r="U318" s="124">
        <v>1422.96</v>
      </c>
      <c r="V318" s="124">
        <v>1512.34</v>
      </c>
      <c r="W318" s="124">
        <v>1521.98</v>
      </c>
      <c r="X318" s="124">
        <v>1484.96</v>
      </c>
      <c r="Y318" s="124">
        <v>1326.55</v>
      </c>
      <c r="Z318" s="124">
        <v>1207.47</v>
      </c>
    </row>
    <row r="319" spans="2:26" x14ac:dyDescent="0.25">
      <c r="B319" s="123">
        <v>2</v>
      </c>
      <c r="C319" s="124">
        <v>1177.1600000000001</v>
      </c>
      <c r="D319" s="124">
        <v>1120.44</v>
      </c>
      <c r="E319" s="124">
        <v>1176.83</v>
      </c>
      <c r="F319" s="124">
        <v>1176.82</v>
      </c>
      <c r="G319" s="124">
        <v>1214.42</v>
      </c>
      <c r="H319" s="124">
        <v>1181.69</v>
      </c>
      <c r="I319" s="124">
        <v>1181.24</v>
      </c>
      <c r="J319" s="124">
        <v>1182.1600000000001</v>
      </c>
      <c r="K319" s="124">
        <v>1219.17</v>
      </c>
      <c r="L319" s="124">
        <v>1257.4000000000001</v>
      </c>
      <c r="M319" s="124">
        <v>1298.31</v>
      </c>
      <c r="N319" s="124">
        <v>1303.52</v>
      </c>
      <c r="O319" s="124">
        <v>1314.75</v>
      </c>
      <c r="P319" s="124">
        <v>1339.64</v>
      </c>
      <c r="Q319" s="124">
        <v>1343.05</v>
      </c>
      <c r="R319" s="124">
        <v>1353.86</v>
      </c>
      <c r="S319" s="124">
        <v>1314.54</v>
      </c>
      <c r="T319" s="124">
        <v>1329.74</v>
      </c>
      <c r="U319" s="124">
        <v>1361.79</v>
      </c>
      <c r="V319" s="124">
        <v>1379.83</v>
      </c>
      <c r="W319" s="124">
        <v>1399.13</v>
      </c>
      <c r="X319" s="124">
        <v>1447.22</v>
      </c>
      <c r="Y319" s="124">
        <v>1388.19</v>
      </c>
      <c r="Z319" s="124">
        <v>1337.59</v>
      </c>
    </row>
    <row r="320" spans="2:26" x14ac:dyDescent="0.25">
      <c r="B320" s="123">
        <v>3</v>
      </c>
      <c r="C320" s="124">
        <v>1238.26</v>
      </c>
      <c r="D320" s="124">
        <v>1195.07</v>
      </c>
      <c r="E320" s="124">
        <v>1234.96</v>
      </c>
      <c r="F320" s="124">
        <v>1183.7</v>
      </c>
      <c r="G320" s="124">
        <v>1186.33</v>
      </c>
      <c r="H320" s="124">
        <v>1252.21</v>
      </c>
      <c r="I320" s="124">
        <v>1187.67</v>
      </c>
      <c r="J320" s="124">
        <v>1223.6600000000001</v>
      </c>
      <c r="K320" s="124">
        <v>1284.9100000000001</v>
      </c>
      <c r="L320" s="124">
        <v>1339.75</v>
      </c>
      <c r="M320" s="124">
        <v>1384.16</v>
      </c>
      <c r="N320" s="124">
        <v>1421.91</v>
      </c>
      <c r="O320" s="124">
        <v>1477.69</v>
      </c>
      <c r="P320" s="124">
        <v>1451.72</v>
      </c>
      <c r="Q320" s="124">
        <v>1465.82</v>
      </c>
      <c r="R320" s="124">
        <v>1473.08</v>
      </c>
      <c r="S320" s="124">
        <v>1440.45</v>
      </c>
      <c r="T320" s="124">
        <v>1451.59</v>
      </c>
      <c r="U320" s="124">
        <v>1482.92</v>
      </c>
      <c r="V320" s="124">
        <v>1510.15</v>
      </c>
      <c r="W320" s="124">
        <v>1519.04</v>
      </c>
      <c r="X320" s="124">
        <v>1494.88</v>
      </c>
      <c r="Y320" s="124">
        <v>1456.83</v>
      </c>
      <c r="Z320" s="124">
        <v>1401.81</v>
      </c>
    </row>
    <row r="321" spans="2:26" x14ac:dyDescent="0.25">
      <c r="B321" s="123">
        <v>4</v>
      </c>
      <c r="C321" s="124">
        <v>1254.68</v>
      </c>
      <c r="D321" s="124">
        <v>1209.96</v>
      </c>
      <c r="E321" s="124">
        <v>1242.33</v>
      </c>
      <c r="F321" s="124">
        <v>1199.7</v>
      </c>
      <c r="G321" s="124">
        <v>1184.19</v>
      </c>
      <c r="H321" s="124">
        <v>1188.45</v>
      </c>
      <c r="I321" s="124">
        <v>1187.3</v>
      </c>
      <c r="J321" s="124">
        <v>1215.9000000000001</v>
      </c>
      <c r="K321" s="124">
        <v>1262.01</v>
      </c>
      <c r="L321" s="124">
        <v>1327.3</v>
      </c>
      <c r="M321" s="124">
        <v>1446.35</v>
      </c>
      <c r="N321" s="124">
        <v>1521.73</v>
      </c>
      <c r="O321" s="124">
        <v>1519.13</v>
      </c>
      <c r="P321" s="124">
        <v>1488.14</v>
      </c>
      <c r="Q321" s="124">
        <v>1477.74</v>
      </c>
      <c r="R321" s="124">
        <v>1455.27</v>
      </c>
      <c r="S321" s="124">
        <v>1459.41</v>
      </c>
      <c r="T321" s="124">
        <v>1455.07</v>
      </c>
      <c r="U321" s="124">
        <v>1487.07</v>
      </c>
      <c r="V321" s="124">
        <v>1514.66</v>
      </c>
      <c r="W321" s="124">
        <v>1526.19</v>
      </c>
      <c r="X321" s="124">
        <v>1473.78</v>
      </c>
      <c r="Y321" s="124">
        <v>1398.86</v>
      </c>
      <c r="Z321" s="124">
        <v>1326.75</v>
      </c>
    </row>
    <row r="322" spans="2:26" x14ac:dyDescent="0.25">
      <c r="B322" s="123">
        <v>5</v>
      </c>
      <c r="C322" s="124">
        <v>1222.3</v>
      </c>
      <c r="D322" s="124">
        <v>1207.1600000000001</v>
      </c>
      <c r="E322" s="124">
        <v>1240.69</v>
      </c>
      <c r="F322" s="124">
        <v>1206.02</v>
      </c>
      <c r="G322" s="124">
        <v>1214.76</v>
      </c>
      <c r="H322" s="124">
        <v>1215.8499999999999</v>
      </c>
      <c r="I322" s="124">
        <v>1210.93</v>
      </c>
      <c r="J322" s="124">
        <v>1241.3800000000001</v>
      </c>
      <c r="K322" s="124">
        <v>1282.95</v>
      </c>
      <c r="L322" s="124">
        <v>1361.32</v>
      </c>
      <c r="M322" s="124">
        <v>1401.13</v>
      </c>
      <c r="N322" s="124">
        <v>1497.74</v>
      </c>
      <c r="O322" s="124">
        <v>1474.49</v>
      </c>
      <c r="P322" s="124">
        <v>1447.62</v>
      </c>
      <c r="Q322" s="124">
        <v>1413.76</v>
      </c>
      <c r="R322" s="124">
        <v>1433.37</v>
      </c>
      <c r="S322" s="124">
        <v>1420.18</v>
      </c>
      <c r="T322" s="124">
        <v>1418.11</v>
      </c>
      <c r="U322" s="124">
        <v>1470.2</v>
      </c>
      <c r="V322" s="124">
        <v>1464.51</v>
      </c>
      <c r="W322" s="124">
        <v>1481.36</v>
      </c>
      <c r="X322" s="124">
        <v>1487.22</v>
      </c>
      <c r="Y322" s="124">
        <v>1428.31</v>
      </c>
      <c r="Z322" s="124">
        <v>1407.13</v>
      </c>
    </row>
    <row r="323" spans="2:26" x14ac:dyDescent="0.25">
      <c r="B323" s="123">
        <v>6</v>
      </c>
      <c r="C323" s="124">
        <v>1328.19</v>
      </c>
      <c r="D323" s="124">
        <v>1269.8</v>
      </c>
      <c r="E323" s="124">
        <v>1303.1099999999999</v>
      </c>
      <c r="F323" s="124">
        <v>1289.05</v>
      </c>
      <c r="G323" s="124">
        <v>1222.42</v>
      </c>
      <c r="H323" s="124">
        <v>1209.28</v>
      </c>
      <c r="I323" s="124">
        <v>1213.51</v>
      </c>
      <c r="J323" s="124">
        <v>1238.23</v>
      </c>
      <c r="K323" s="124">
        <v>1292.04</v>
      </c>
      <c r="L323" s="124">
        <v>1378.52</v>
      </c>
      <c r="M323" s="124">
        <v>1419.59</v>
      </c>
      <c r="N323" s="124">
        <v>1604</v>
      </c>
      <c r="O323" s="124">
        <v>1587.19</v>
      </c>
      <c r="P323" s="124">
        <v>1541.62</v>
      </c>
      <c r="Q323" s="124">
        <v>1531.6</v>
      </c>
      <c r="R323" s="124">
        <v>1528.29</v>
      </c>
      <c r="S323" s="124">
        <v>1533.96</v>
      </c>
      <c r="T323" s="124">
        <v>1531.07</v>
      </c>
      <c r="U323" s="124">
        <v>1567.84</v>
      </c>
      <c r="V323" s="124">
        <v>1579.3</v>
      </c>
      <c r="W323" s="124">
        <v>1578.55</v>
      </c>
      <c r="X323" s="124">
        <v>1560.82</v>
      </c>
      <c r="Y323" s="124">
        <v>1491.76</v>
      </c>
      <c r="Z323" s="124">
        <v>1420.36</v>
      </c>
    </row>
    <row r="324" spans="2:26" x14ac:dyDescent="0.25">
      <c r="B324" s="123">
        <v>7</v>
      </c>
      <c r="C324" s="124">
        <v>1311.28</v>
      </c>
      <c r="D324" s="124">
        <v>1263.43</v>
      </c>
      <c r="E324" s="124">
        <v>1264.93</v>
      </c>
      <c r="F324" s="124">
        <v>1226.98</v>
      </c>
      <c r="G324" s="124">
        <v>1211.79</v>
      </c>
      <c r="H324" s="124">
        <v>1207.8</v>
      </c>
      <c r="I324" s="124">
        <v>1200.1400000000001</v>
      </c>
      <c r="J324" s="124">
        <v>1225.18</v>
      </c>
      <c r="K324" s="124">
        <v>1299.81</v>
      </c>
      <c r="L324" s="124">
        <v>1368.08</v>
      </c>
      <c r="M324" s="124">
        <v>1405.7</v>
      </c>
      <c r="N324" s="124">
        <v>1560.86</v>
      </c>
      <c r="O324" s="124">
        <v>1542.91</v>
      </c>
      <c r="P324" s="124">
        <v>1503.31</v>
      </c>
      <c r="Q324" s="124">
        <v>1494.98</v>
      </c>
      <c r="R324" s="124">
        <v>1492.35</v>
      </c>
      <c r="S324" s="124">
        <v>1441.17</v>
      </c>
      <c r="T324" s="124">
        <v>1432.57</v>
      </c>
      <c r="U324" s="124">
        <v>1490.28</v>
      </c>
      <c r="V324" s="124">
        <v>1520.97</v>
      </c>
      <c r="W324" s="124">
        <v>1521.63</v>
      </c>
      <c r="X324" s="124">
        <v>1515.75</v>
      </c>
      <c r="Y324" s="124">
        <v>1398.31</v>
      </c>
      <c r="Z324" s="124">
        <v>1320.64</v>
      </c>
    </row>
    <row r="325" spans="2:26" x14ac:dyDescent="0.25">
      <c r="B325" s="123">
        <v>8</v>
      </c>
      <c r="C325" s="124">
        <v>1293.57</v>
      </c>
      <c r="D325" s="124">
        <v>1186.82</v>
      </c>
      <c r="E325" s="124">
        <v>1239.6400000000001</v>
      </c>
      <c r="F325" s="124">
        <v>1189.4000000000001</v>
      </c>
      <c r="G325" s="124">
        <v>1126.3</v>
      </c>
      <c r="H325" s="124">
        <v>1114.1099999999999</v>
      </c>
      <c r="I325" s="124">
        <v>1083.71</v>
      </c>
      <c r="J325" s="124">
        <v>1164.1300000000001</v>
      </c>
      <c r="K325" s="124">
        <v>1191.68</v>
      </c>
      <c r="L325" s="124">
        <v>1219.67</v>
      </c>
      <c r="M325" s="124">
        <v>1260.29</v>
      </c>
      <c r="N325" s="124">
        <v>1274.76</v>
      </c>
      <c r="O325" s="124">
        <v>1336.98</v>
      </c>
      <c r="P325" s="124">
        <v>1338.99</v>
      </c>
      <c r="Q325" s="124">
        <v>1330.88</v>
      </c>
      <c r="R325" s="124">
        <v>1325.76</v>
      </c>
      <c r="S325" s="124">
        <v>1307.33</v>
      </c>
      <c r="T325" s="124">
        <v>1342.43</v>
      </c>
      <c r="U325" s="124">
        <v>1389.92</v>
      </c>
      <c r="V325" s="124">
        <v>1421.95</v>
      </c>
      <c r="W325" s="124">
        <v>1445.85</v>
      </c>
      <c r="X325" s="124">
        <v>1423.22</v>
      </c>
      <c r="Y325" s="124">
        <v>1325.13</v>
      </c>
      <c r="Z325" s="124">
        <v>1202.5899999999999</v>
      </c>
    </row>
    <row r="326" spans="2:26" x14ac:dyDescent="0.25">
      <c r="B326" s="123">
        <v>9</v>
      </c>
      <c r="C326" s="124">
        <v>1145.19</v>
      </c>
      <c r="D326" s="124">
        <v>1110.58</v>
      </c>
      <c r="E326" s="124">
        <v>1087.0899999999999</v>
      </c>
      <c r="F326" s="124">
        <v>1107.8499999999999</v>
      </c>
      <c r="G326" s="124">
        <v>1065.56</v>
      </c>
      <c r="H326" s="124">
        <v>1081.58</v>
      </c>
      <c r="I326" s="124">
        <v>1087.21</v>
      </c>
      <c r="J326" s="124">
        <v>1074.22</v>
      </c>
      <c r="K326" s="124">
        <v>1082.4000000000001</v>
      </c>
      <c r="L326" s="124">
        <v>1074.57</v>
      </c>
      <c r="M326" s="124">
        <v>1185.9000000000001</v>
      </c>
      <c r="N326" s="124">
        <v>1093.33</v>
      </c>
      <c r="O326" s="124">
        <v>1224.51</v>
      </c>
      <c r="P326" s="124">
        <v>1266.0899999999999</v>
      </c>
      <c r="Q326" s="124">
        <v>1265.4000000000001</v>
      </c>
      <c r="R326" s="124">
        <v>1266.0999999999999</v>
      </c>
      <c r="S326" s="124">
        <v>1304.19</v>
      </c>
      <c r="T326" s="124">
        <v>1331.48</v>
      </c>
      <c r="U326" s="124">
        <v>1347.82</v>
      </c>
      <c r="V326" s="124">
        <v>1365.36</v>
      </c>
      <c r="W326" s="124">
        <v>1428.56</v>
      </c>
      <c r="X326" s="124">
        <v>1453.41</v>
      </c>
      <c r="Y326" s="124">
        <v>1412.71</v>
      </c>
      <c r="Z326" s="124">
        <v>1328.27</v>
      </c>
    </row>
    <row r="327" spans="2:26" x14ac:dyDescent="0.25">
      <c r="B327" s="123">
        <v>10</v>
      </c>
      <c r="C327" s="124">
        <v>1144.28</v>
      </c>
      <c r="D327" s="124">
        <v>1111.99</v>
      </c>
      <c r="E327" s="124">
        <v>1095.49</v>
      </c>
      <c r="F327" s="124">
        <v>1087.19</v>
      </c>
      <c r="G327" s="124">
        <v>464.49</v>
      </c>
      <c r="H327" s="124">
        <v>464.48</v>
      </c>
      <c r="I327" s="124">
        <v>464.48</v>
      </c>
      <c r="J327" s="124">
        <v>1025.6400000000001</v>
      </c>
      <c r="K327" s="124">
        <v>1025.9100000000001</v>
      </c>
      <c r="L327" s="124">
        <v>1269.8599999999999</v>
      </c>
      <c r="M327" s="124">
        <v>1264.21</v>
      </c>
      <c r="N327" s="124">
        <v>1476.33</v>
      </c>
      <c r="O327" s="124">
        <v>1465.71</v>
      </c>
      <c r="P327" s="124">
        <v>1459.2</v>
      </c>
      <c r="Q327" s="124">
        <v>1451.91</v>
      </c>
      <c r="R327" s="124">
        <v>1455.84</v>
      </c>
      <c r="S327" s="124">
        <v>1404.12</v>
      </c>
      <c r="T327" s="124">
        <v>1405.16</v>
      </c>
      <c r="U327" s="124">
        <v>1452.96</v>
      </c>
      <c r="V327" s="124">
        <v>1475.74</v>
      </c>
      <c r="W327" s="124">
        <v>1470.42</v>
      </c>
      <c r="X327" s="124">
        <v>1475.52</v>
      </c>
      <c r="Y327" s="124">
        <v>1380.4</v>
      </c>
      <c r="Z327" s="124">
        <v>1361.52</v>
      </c>
    </row>
    <row r="328" spans="2:26" x14ac:dyDescent="0.25">
      <c r="B328" s="123">
        <v>11</v>
      </c>
      <c r="C328" s="124">
        <v>1254.81</v>
      </c>
      <c r="D328" s="124">
        <v>999.79</v>
      </c>
      <c r="E328" s="124">
        <v>999.71</v>
      </c>
      <c r="F328" s="124">
        <v>842.88</v>
      </c>
      <c r="G328" s="124">
        <v>1128.0999999999999</v>
      </c>
      <c r="H328" s="124">
        <v>1131.67</v>
      </c>
      <c r="I328" s="124">
        <v>1162.1500000000001</v>
      </c>
      <c r="J328" s="124">
        <v>1182.6500000000001</v>
      </c>
      <c r="K328" s="124">
        <v>1217.95</v>
      </c>
      <c r="L328" s="124">
        <v>1308.58</v>
      </c>
      <c r="M328" s="124">
        <v>1372.65</v>
      </c>
      <c r="N328" s="124">
        <v>1465.88</v>
      </c>
      <c r="O328" s="124">
        <v>1463.82</v>
      </c>
      <c r="P328" s="124">
        <v>1464.38</v>
      </c>
      <c r="Q328" s="124">
        <v>1462.58</v>
      </c>
      <c r="R328" s="124">
        <v>1461.93</v>
      </c>
      <c r="S328" s="124">
        <v>1466.84</v>
      </c>
      <c r="T328" s="124">
        <v>1471.31</v>
      </c>
      <c r="U328" s="124">
        <v>1470.31</v>
      </c>
      <c r="V328" s="124">
        <v>1534.52</v>
      </c>
      <c r="W328" s="124">
        <v>1546.52</v>
      </c>
      <c r="X328" s="124">
        <v>1526.97</v>
      </c>
      <c r="Y328" s="124">
        <v>1434.97</v>
      </c>
      <c r="Z328" s="124">
        <v>1408.03</v>
      </c>
    </row>
    <row r="329" spans="2:26" x14ac:dyDescent="0.25">
      <c r="B329" s="123">
        <v>12</v>
      </c>
      <c r="C329" s="124">
        <v>1303.1199999999999</v>
      </c>
      <c r="D329" s="124">
        <v>1121.8900000000001</v>
      </c>
      <c r="E329" s="124">
        <v>1104.8399999999999</v>
      </c>
      <c r="F329" s="124">
        <v>1101.21</v>
      </c>
      <c r="G329" s="124">
        <v>1152.8499999999999</v>
      </c>
      <c r="H329" s="124">
        <v>1151.43</v>
      </c>
      <c r="I329" s="124">
        <v>1180.68</v>
      </c>
      <c r="J329" s="124">
        <v>1200.48</v>
      </c>
      <c r="K329" s="124">
        <v>1244.43</v>
      </c>
      <c r="L329" s="124">
        <v>1313.83</v>
      </c>
      <c r="M329" s="124">
        <v>1395.72</v>
      </c>
      <c r="N329" s="124">
        <v>1477.22</v>
      </c>
      <c r="O329" s="124">
        <v>1470.76</v>
      </c>
      <c r="P329" s="124">
        <v>1474.23</v>
      </c>
      <c r="Q329" s="124">
        <v>1469.86</v>
      </c>
      <c r="R329" s="124">
        <v>1471.37</v>
      </c>
      <c r="S329" s="124">
        <v>1471.04</v>
      </c>
      <c r="T329" s="124">
        <v>1507.58</v>
      </c>
      <c r="U329" s="124">
        <v>1474.59</v>
      </c>
      <c r="V329" s="124">
        <v>1526.37</v>
      </c>
      <c r="W329" s="124">
        <v>1489.44</v>
      </c>
      <c r="X329" s="124">
        <v>1484.92</v>
      </c>
      <c r="Y329" s="124">
        <v>1440.12</v>
      </c>
      <c r="Z329" s="124">
        <v>1406.49</v>
      </c>
    </row>
    <row r="330" spans="2:26" x14ac:dyDescent="0.25">
      <c r="B330" s="123">
        <v>13</v>
      </c>
      <c r="C330" s="124">
        <v>1194.07</v>
      </c>
      <c r="D330" s="124">
        <v>1156.19</v>
      </c>
      <c r="E330" s="124">
        <v>1141.03</v>
      </c>
      <c r="F330" s="124">
        <v>1054.1099999999999</v>
      </c>
      <c r="G330" s="124">
        <v>1068.5</v>
      </c>
      <c r="H330" s="124">
        <v>1131.08</v>
      </c>
      <c r="I330" s="124">
        <v>1160.82</v>
      </c>
      <c r="J330" s="124">
        <v>1184.29</v>
      </c>
      <c r="K330" s="124">
        <v>1212.75</v>
      </c>
      <c r="L330" s="124">
        <v>1292.8699999999999</v>
      </c>
      <c r="M330" s="124">
        <v>1369.14</v>
      </c>
      <c r="N330" s="124">
        <v>1531.88</v>
      </c>
      <c r="O330" s="124">
        <v>1526.83</v>
      </c>
      <c r="P330" s="124">
        <v>1464.12</v>
      </c>
      <c r="Q330" s="124">
        <v>1461.21</v>
      </c>
      <c r="R330" s="124">
        <v>1460.63</v>
      </c>
      <c r="S330" s="124">
        <v>1459.91</v>
      </c>
      <c r="T330" s="124">
        <v>1467.29</v>
      </c>
      <c r="U330" s="124">
        <v>1530.98</v>
      </c>
      <c r="V330" s="124">
        <v>1543.24</v>
      </c>
      <c r="W330" s="124">
        <v>1549.04</v>
      </c>
      <c r="X330" s="124">
        <v>1547.14</v>
      </c>
      <c r="Y330" s="124">
        <v>1493.1</v>
      </c>
      <c r="Z330" s="124">
        <v>1414.1</v>
      </c>
    </row>
    <row r="331" spans="2:26" x14ac:dyDescent="0.25">
      <c r="B331" s="123">
        <v>14</v>
      </c>
      <c r="C331" s="124">
        <v>1297.0899999999999</v>
      </c>
      <c r="D331" s="124">
        <v>1148.29</v>
      </c>
      <c r="E331" s="124">
        <v>1131.3699999999999</v>
      </c>
      <c r="F331" s="124">
        <v>1052.75</v>
      </c>
      <c r="G331" s="124">
        <v>1166.5899999999999</v>
      </c>
      <c r="H331" s="124">
        <v>1179.3499999999999</v>
      </c>
      <c r="I331" s="124">
        <v>1191.4000000000001</v>
      </c>
      <c r="J331" s="124">
        <v>1221.22</v>
      </c>
      <c r="K331" s="124">
        <v>1296.8499999999999</v>
      </c>
      <c r="L331" s="124">
        <v>1338.84</v>
      </c>
      <c r="M331" s="124">
        <v>1434.39</v>
      </c>
      <c r="N331" s="124">
        <v>1504.24</v>
      </c>
      <c r="O331" s="124">
        <v>1501.11</v>
      </c>
      <c r="P331" s="124">
        <v>1488.12</v>
      </c>
      <c r="Q331" s="124">
        <v>1454.2</v>
      </c>
      <c r="R331" s="124">
        <v>1480.36</v>
      </c>
      <c r="S331" s="124">
        <v>1463.1</v>
      </c>
      <c r="T331" s="124">
        <v>1494.45</v>
      </c>
      <c r="U331" s="124">
        <v>1497.34</v>
      </c>
      <c r="V331" s="124">
        <v>1499.63</v>
      </c>
      <c r="W331" s="124">
        <v>1498.79</v>
      </c>
      <c r="X331" s="124">
        <v>1484.52</v>
      </c>
      <c r="Y331" s="124">
        <v>1450.78</v>
      </c>
      <c r="Z331" s="124">
        <v>1342.95</v>
      </c>
    </row>
    <row r="332" spans="2:26" x14ac:dyDescent="0.25">
      <c r="B332" s="123">
        <v>15</v>
      </c>
      <c r="C332" s="124">
        <v>1249.83</v>
      </c>
      <c r="D332" s="124">
        <v>1198.8399999999999</v>
      </c>
      <c r="E332" s="124">
        <v>1190.74</v>
      </c>
      <c r="F332" s="124">
        <v>1168.44</v>
      </c>
      <c r="G332" s="124">
        <v>1164.4000000000001</v>
      </c>
      <c r="H332" s="124">
        <v>1037.82</v>
      </c>
      <c r="I332" s="124">
        <v>1151.67</v>
      </c>
      <c r="J332" s="124">
        <v>1163.06</v>
      </c>
      <c r="K332" s="124">
        <v>1192.42</v>
      </c>
      <c r="L332" s="124">
        <v>1252.3900000000001</v>
      </c>
      <c r="M332" s="124">
        <v>1290.76</v>
      </c>
      <c r="N332" s="124">
        <v>1307.08</v>
      </c>
      <c r="O332" s="124">
        <v>1347.08</v>
      </c>
      <c r="P332" s="124">
        <v>1350.3</v>
      </c>
      <c r="Q332" s="124">
        <v>1341.98</v>
      </c>
      <c r="R332" s="124">
        <v>1344.61</v>
      </c>
      <c r="S332" s="124">
        <v>1342.35</v>
      </c>
      <c r="T332" s="124">
        <v>1338.16</v>
      </c>
      <c r="U332" s="124">
        <v>1414.17</v>
      </c>
      <c r="V332" s="124">
        <v>1432.86</v>
      </c>
      <c r="W332" s="124">
        <v>1428.59</v>
      </c>
      <c r="X332" s="124">
        <v>1427.73</v>
      </c>
      <c r="Y332" s="124">
        <v>1392.68</v>
      </c>
      <c r="Z332" s="124">
        <v>1320.53</v>
      </c>
    </row>
    <row r="333" spans="2:26" x14ac:dyDescent="0.25">
      <c r="B333" s="123">
        <v>16</v>
      </c>
      <c r="C333" s="124">
        <v>1211.42</v>
      </c>
      <c r="D333" s="124">
        <v>1174.51</v>
      </c>
      <c r="E333" s="124">
        <v>1070.05</v>
      </c>
      <c r="F333" s="124">
        <v>1061.74</v>
      </c>
      <c r="G333" s="124">
        <v>1095.8900000000001</v>
      </c>
      <c r="H333" s="124">
        <v>1071.72</v>
      </c>
      <c r="I333" s="124">
        <v>1054.8499999999999</v>
      </c>
      <c r="J333" s="124">
        <v>1051.8499999999999</v>
      </c>
      <c r="K333" s="124">
        <v>1150.8499999999999</v>
      </c>
      <c r="L333" s="124">
        <v>1178.26</v>
      </c>
      <c r="M333" s="124">
        <v>1223.75</v>
      </c>
      <c r="N333" s="124">
        <v>1242</v>
      </c>
      <c r="O333" s="124">
        <v>1268.0899999999999</v>
      </c>
      <c r="P333" s="124">
        <v>1377.2</v>
      </c>
      <c r="Q333" s="124">
        <v>1372.54</v>
      </c>
      <c r="R333" s="124">
        <v>1371.29</v>
      </c>
      <c r="S333" s="124">
        <v>1370.16</v>
      </c>
      <c r="T333" s="124">
        <v>1439.05</v>
      </c>
      <c r="U333" s="124">
        <v>1477.96</v>
      </c>
      <c r="V333" s="124">
        <v>1509.91</v>
      </c>
      <c r="W333" s="124">
        <v>1535.65</v>
      </c>
      <c r="X333" s="124">
        <v>1519.44</v>
      </c>
      <c r="Y333" s="124">
        <v>1471.58</v>
      </c>
      <c r="Z333" s="124">
        <v>1400.09</v>
      </c>
    </row>
    <row r="334" spans="2:26" x14ac:dyDescent="0.25">
      <c r="B334" s="123">
        <v>17</v>
      </c>
      <c r="C334" s="124">
        <v>1308.18</v>
      </c>
      <c r="D334" s="124">
        <v>1205</v>
      </c>
      <c r="E334" s="124">
        <v>1198.08</v>
      </c>
      <c r="F334" s="124">
        <v>1102.1300000000001</v>
      </c>
      <c r="G334" s="124">
        <v>1187.55</v>
      </c>
      <c r="H334" s="124">
        <v>1181.5</v>
      </c>
      <c r="I334" s="124">
        <v>1191.49</v>
      </c>
      <c r="J334" s="124">
        <v>1229.19</v>
      </c>
      <c r="K334" s="124">
        <v>1273.6099999999999</v>
      </c>
      <c r="L334" s="124">
        <v>1350.4</v>
      </c>
      <c r="M334" s="124">
        <v>1418.49</v>
      </c>
      <c r="N334" s="124">
        <v>1518.69</v>
      </c>
      <c r="O334" s="124">
        <v>1491.47</v>
      </c>
      <c r="P334" s="124">
        <v>1490.82</v>
      </c>
      <c r="Q334" s="124">
        <v>1493.63</v>
      </c>
      <c r="R334" s="124">
        <v>1510.57</v>
      </c>
      <c r="S334" s="124">
        <v>1487.9</v>
      </c>
      <c r="T334" s="124">
        <v>1510.76</v>
      </c>
      <c r="U334" s="124">
        <v>1515.31</v>
      </c>
      <c r="V334" s="124">
        <v>1545.77</v>
      </c>
      <c r="W334" s="124">
        <v>1538.31</v>
      </c>
      <c r="X334" s="124">
        <v>1496.35</v>
      </c>
      <c r="Y334" s="124">
        <v>1477.57</v>
      </c>
      <c r="Z334" s="124">
        <v>1395</v>
      </c>
    </row>
    <row r="335" spans="2:26" x14ac:dyDescent="0.25">
      <c r="B335" s="123">
        <v>18</v>
      </c>
      <c r="C335" s="124">
        <v>1325.07</v>
      </c>
      <c r="D335" s="124">
        <v>1256.67</v>
      </c>
      <c r="E335" s="124">
        <v>1234.92</v>
      </c>
      <c r="F335" s="124">
        <v>1219.56</v>
      </c>
      <c r="G335" s="124">
        <v>1202.47</v>
      </c>
      <c r="H335" s="124">
        <v>1200.42</v>
      </c>
      <c r="I335" s="124">
        <v>1218.5</v>
      </c>
      <c r="J335" s="124">
        <v>1258.18</v>
      </c>
      <c r="K335" s="124">
        <v>1317.52</v>
      </c>
      <c r="L335" s="124">
        <v>1358.19</v>
      </c>
      <c r="M335" s="124">
        <v>1437.9</v>
      </c>
      <c r="N335" s="124">
        <v>1530.33</v>
      </c>
      <c r="O335" s="124">
        <v>1507.68</v>
      </c>
      <c r="P335" s="124">
        <v>1505.98</v>
      </c>
      <c r="Q335" s="124">
        <v>1489.45</v>
      </c>
      <c r="R335" s="124">
        <v>1488.76</v>
      </c>
      <c r="S335" s="124">
        <v>1484.31</v>
      </c>
      <c r="T335" s="124">
        <v>1506.32</v>
      </c>
      <c r="U335" s="124">
        <v>1511.15</v>
      </c>
      <c r="V335" s="124">
        <v>1518.54</v>
      </c>
      <c r="W335" s="124">
        <v>1509.76</v>
      </c>
      <c r="X335" s="124">
        <v>1483.88</v>
      </c>
      <c r="Y335" s="124">
        <v>1437.42</v>
      </c>
      <c r="Z335" s="124">
        <v>1348.79</v>
      </c>
    </row>
    <row r="336" spans="2:26" x14ac:dyDescent="0.25">
      <c r="B336" s="123">
        <v>19</v>
      </c>
      <c r="C336" s="124">
        <v>1296.81</v>
      </c>
      <c r="D336" s="124">
        <v>1251.08</v>
      </c>
      <c r="E336" s="124">
        <v>1231.02</v>
      </c>
      <c r="F336" s="124">
        <v>1213.52</v>
      </c>
      <c r="G336" s="124">
        <v>1185.27</v>
      </c>
      <c r="H336" s="124">
        <v>1184.55</v>
      </c>
      <c r="I336" s="124">
        <v>1192.94</v>
      </c>
      <c r="J336" s="124">
        <v>1239.78</v>
      </c>
      <c r="K336" s="124">
        <v>1278.55</v>
      </c>
      <c r="L336" s="124">
        <v>1348.68</v>
      </c>
      <c r="M336" s="124">
        <v>1414.85</v>
      </c>
      <c r="N336" s="124">
        <v>1459.75</v>
      </c>
      <c r="O336" s="124">
        <v>1446.01</v>
      </c>
      <c r="P336" s="124">
        <v>1441.33</v>
      </c>
      <c r="Q336" s="124">
        <v>1438.84</v>
      </c>
      <c r="R336" s="124">
        <v>1437.19</v>
      </c>
      <c r="S336" s="124">
        <v>1440.28</v>
      </c>
      <c r="T336" s="124">
        <v>1452.29</v>
      </c>
      <c r="U336" s="124">
        <v>1466.28</v>
      </c>
      <c r="V336" s="124">
        <v>1482.62</v>
      </c>
      <c r="W336" s="124">
        <v>1482.87</v>
      </c>
      <c r="X336" s="124">
        <v>1440.89</v>
      </c>
      <c r="Y336" s="124">
        <v>1428.74</v>
      </c>
      <c r="Z336" s="124">
        <v>1368.19</v>
      </c>
    </row>
    <row r="337" spans="2:26" x14ac:dyDescent="0.25">
      <c r="B337" s="123">
        <v>20</v>
      </c>
      <c r="C337" s="124">
        <v>1311.58</v>
      </c>
      <c r="D337" s="124">
        <v>1268.97</v>
      </c>
      <c r="E337" s="124">
        <v>1261.1400000000001</v>
      </c>
      <c r="F337" s="124">
        <v>1230.3</v>
      </c>
      <c r="G337" s="124">
        <v>1139.8699999999999</v>
      </c>
      <c r="H337" s="124">
        <v>1077.24</v>
      </c>
      <c r="I337" s="124">
        <v>1157.4100000000001</v>
      </c>
      <c r="J337" s="124">
        <v>1192.55</v>
      </c>
      <c r="K337" s="124">
        <v>1237.6600000000001</v>
      </c>
      <c r="L337" s="124">
        <v>1294.71</v>
      </c>
      <c r="M337" s="124">
        <v>1321.56</v>
      </c>
      <c r="N337" s="124">
        <v>1342.26</v>
      </c>
      <c r="O337" s="124">
        <v>1273.6300000000001</v>
      </c>
      <c r="P337" s="124">
        <v>1248.1300000000001</v>
      </c>
      <c r="Q337" s="124">
        <v>1245.81</v>
      </c>
      <c r="R337" s="124">
        <v>1239.9100000000001</v>
      </c>
      <c r="S337" s="124">
        <v>1233.93</v>
      </c>
      <c r="T337" s="124">
        <v>1245.33</v>
      </c>
      <c r="U337" s="124">
        <v>1255.04</v>
      </c>
      <c r="V337" s="124">
        <v>1283.1099999999999</v>
      </c>
      <c r="W337" s="124">
        <v>1327.27</v>
      </c>
      <c r="X337" s="124">
        <v>1299.94</v>
      </c>
      <c r="Y337" s="124">
        <v>1233.06</v>
      </c>
      <c r="Z337" s="124">
        <v>1187.8</v>
      </c>
    </row>
    <row r="338" spans="2:26" x14ac:dyDescent="0.25">
      <c r="B338" s="123">
        <v>21</v>
      </c>
      <c r="C338" s="124">
        <v>1152.23</v>
      </c>
      <c r="D338" s="124">
        <v>1094.57</v>
      </c>
      <c r="E338" s="124">
        <v>1126.54</v>
      </c>
      <c r="F338" s="124">
        <v>1115.1600000000001</v>
      </c>
      <c r="G338" s="124">
        <v>1185.6099999999999</v>
      </c>
      <c r="H338" s="124">
        <v>1189.28</v>
      </c>
      <c r="I338" s="124">
        <v>1208.3599999999999</v>
      </c>
      <c r="J338" s="124">
        <v>1226.49</v>
      </c>
      <c r="K338" s="124">
        <v>1287.55</v>
      </c>
      <c r="L338" s="124">
        <v>1331.21</v>
      </c>
      <c r="M338" s="124">
        <v>1374.33</v>
      </c>
      <c r="N338" s="124">
        <v>1441.31</v>
      </c>
      <c r="O338" s="124">
        <v>1426.12</v>
      </c>
      <c r="P338" s="124">
        <v>1376.53</v>
      </c>
      <c r="Q338" s="124">
        <v>1387.78</v>
      </c>
      <c r="R338" s="124">
        <v>1367.37</v>
      </c>
      <c r="S338" s="124">
        <v>1384.6</v>
      </c>
      <c r="T338" s="124">
        <v>1390.64</v>
      </c>
      <c r="U338" s="124">
        <v>1401.17</v>
      </c>
      <c r="V338" s="124">
        <v>1432.77</v>
      </c>
      <c r="W338" s="124">
        <v>1441.91</v>
      </c>
      <c r="X338" s="124">
        <v>1409.32</v>
      </c>
      <c r="Y338" s="124">
        <v>1383.47</v>
      </c>
      <c r="Z338" s="124">
        <v>1327.56</v>
      </c>
    </row>
    <row r="339" spans="2:26" x14ac:dyDescent="0.25">
      <c r="B339" s="123">
        <v>22</v>
      </c>
      <c r="C339" s="124">
        <v>1293.32</v>
      </c>
      <c r="D339" s="124">
        <v>1265.81</v>
      </c>
      <c r="E339" s="124">
        <v>1202.5</v>
      </c>
      <c r="F339" s="124">
        <v>1186.67</v>
      </c>
      <c r="G339" s="124">
        <v>1205.93</v>
      </c>
      <c r="H339" s="124">
        <v>1222.28</v>
      </c>
      <c r="I339" s="124">
        <v>1232.69</v>
      </c>
      <c r="J339" s="124">
        <v>1244.68</v>
      </c>
      <c r="K339" s="124">
        <v>1295.92</v>
      </c>
      <c r="L339" s="124">
        <v>1330.55</v>
      </c>
      <c r="M339" s="124">
        <v>1333.35</v>
      </c>
      <c r="N339" s="124">
        <v>1370.22</v>
      </c>
      <c r="O339" s="124">
        <v>1449.37</v>
      </c>
      <c r="P339" s="124">
        <v>1454.73</v>
      </c>
      <c r="Q339" s="124">
        <v>1447.16</v>
      </c>
      <c r="R339" s="124">
        <v>1425.24</v>
      </c>
      <c r="S339" s="124">
        <v>1431.65</v>
      </c>
      <c r="T339" s="124">
        <v>1446.86</v>
      </c>
      <c r="U339" s="124">
        <v>1459.48</v>
      </c>
      <c r="V339" s="124">
        <v>1478.52</v>
      </c>
      <c r="W339" s="124">
        <v>1471.14</v>
      </c>
      <c r="X339" s="124">
        <v>1443.11</v>
      </c>
      <c r="Y339" s="124">
        <v>1410.5</v>
      </c>
      <c r="Z339" s="124">
        <v>1382.64</v>
      </c>
    </row>
    <row r="340" spans="2:26" x14ac:dyDescent="0.25">
      <c r="B340" s="123">
        <v>23</v>
      </c>
      <c r="C340" s="124">
        <v>1327.06</v>
      </c>
      <c r="D340" s="124">
        <v>1277.8599999999999</v>
      </c>
      <c r="E340" s="124">
        <v>1272.22</v>
      </c>
      <c r="F340" s="124">
        <v>1193.58</v>
      </c>
      <c r="G340" s="124">
        <v>1233.4000000000001</v>
      </c>
      <c r="H340" s="124">
        <v>1172.81</v>
      </c>
      <c r="I340" s="124">
        <v>1163.81</v>
      </c>
      <c r="J340" s="124">
        <v>1234.71</v>
      </c>
      <c r="K340" s="124">
        <v>1268.75</v>
      </c>
      <c r="L340" s="124">
        <v>1304.24</v>
      </c>
      <c r="M340" s="124">
        <v>1326.79</v>
      </c>
      <c r="N340" s="124">
        <v>1333.77</v>
      </c>
      <c r="O340" s="124">
        <v>1358.67</v>
      </c>
      <c r="P340" s="124">
        <v>1410.16</v>
      </c>
      <c r="Q340" s="124">
        <v>1416.01</v>
      </c>
      <c r="R340" s="124">
        <v>1397.73</v>
      </c>
      <c r="S340" s="124">
        <v>1402.42</v>
      </c>
      <c r="T340" s="124">
        <v>1419.45</v>
      </c>
      <c r="U340" s="124">
        <v>1454.07</v>
      </c>
      <c r="V340" s="124">
        <v>1452.27</v>
      </c>
      <c r="W340" s="124">
        <v>1466.21</v>
      </c>
      <c r="X340" s="124">
        <v>1449.14</v>
      </c>
      <c r="Y340" s="124">
        <v>1407.46</v>
      </c>
      <c r="Z340" s="124">
        <v>1355.85</v>
      </c>
    </row>
    <row r="341" spans="2:26" x14ac:dyDescent="0.25">
      <c r="B341" s="123">
        <v>24</v>
      </c>
      <c r="C341" s="124">
        <v>1315.15</v>
      </c>
      <c r="D341" s="124">
        <v>1276.29</v>
      </c>
      <c r="E341" s="124">
        <v>1254.72</v>
      </c>
      <c r="F341" s="124">
        <v>1250.54</v>
      </c>
      <c r="G341" s="124">
        <v>1207.57</v>
      </c>
      <c r="H341" s="124">
        <v>1191.5899999999999</v>
      </c>
      <c r="I341" s="124">
        <v>1214.3599999999999</v>
      </c>
      <c r="J341" s="124">
        <v>1265.18</v>
      </c>
      <c r="K341" s="124">
        <v>1315.54</v>
      </c>
      <c r="L341" s="124">
        <v>1360.37</v>
      </c>
      <c r="M341" s="124">
        <v>1394.36</v>
      </c>
      <c r="N341" s="124">
        <v>1458.37</v>
      </c>
      <c r="O341" s="124">
        <v>1458.19</v>
      </c>
      <c r="P341" s="124">
        <v>1458.57</v>
      </c>
      <c r="Q341" s="124">
        <v>1449.11</v>
      </c>
      <c r="R341" s="124">
        <v>1447.77</v>
      </c>
      <c r="S341" s="124">
        <v>1438.46</v>
      </c>
      <c r="T341" s="124">
        <v>1460.67</v>
      </c>
      <c r="U341" s="124">
        <v>1495.81</v>
      </c>
      <c r="V341" s="124">
        <v>1501.27</v>
      </c>
      <c r="W341" s="124">
        <v>1492.73</v>
      </c>
      <c r="X341" s="124">
        <v>1457.79</v>
      </c>
      <c r="Y341" s="124">
        <v>1403.13</v>
      </c>
      <c r="Z341" s="124">
        <v>1342.96</v>
      </c>
    </row>
    <row r="342" spans="2:26" x14ac:dyDescent="0.25">
      <c r="B342" s="123">
        <v>25</v>
      </c>
      <c r="C342" s="124">
        <v>1295.93</v>
      </c>
      <c r="D342" s="124">
        <v>1264.81</v>
      </c>
      <c r="E342" s="124">
        <v>1262.21</v>
      </c>
      <c r="F342" s="124">
        <v>1235.71</v>
      </c>
      <c r="G342" s="124">
        <v>1242.79</v>
      </c>
      <c r="H342" s="124">
        <v>1264.96</v>
      </c>
      <c r="I342" s="124">
        <v>1290.68</v>
      </c>
      <c r="J342" s="124">
        <v>1326.91</v>
      </c>
      <c r="K342" s="124">
        <v>1342.96</v>
      </c>
      <c r="L342" s="124">
        <v>1391.33</v>
      </c>
      <c r="M342" s="124">
        <v>1403.19</v>
      </c>
      <c r="N342" s="124">
        <v>1497.08</v>
      </c>
      <c r="O342" s="124">
        <v>1464.55</v>
      </c>
      <c r="P342" s="124">
        <v>1453.15</v>
      </c>
      <c r="Q342" s="124">
        <v>1451.25</v>
      </c>
      <c r="R342" s="124">
        <v>1449.59</v>
      </c>
      <c r="S342" s="124">
        <v>1451</v>
      </c>
      <c r="T342" s="124">
        <v>1468.71</v>
      </c>
      <c r="U342" s="124">
        <v>1454.63</v>
      </c>
      <c r="V342" s="124">
        <v>1480.83</v>
      </c>
      <c r="W342" s="124">
        <v>1465.16</v>
      </c>
      <c r="X342" s="124">
        <v>1456.99</v>
      </c>
      <c r="Y342" s="124">
        <v>1424.94</v>
      </c>
      <c r="Z342" s="124">
        <v>1393.77</v>
      </c>
    </row>
    <row r="343" spans="2:26" x14ac:dyDescent="0.25">
      <c r="B343" s="123">
        <v>26</v>
      </c>
      <c r="C343" s="124">
        <v>1366.96</v>
      </c>
      <c r="D343" s="124">
        <v>1326.81</v>
      </c>
      <c r="E343" s="124">
        <v>1311.02</v>
      </c>
      <c r="F343" s="124">
        <v>1280.3399999999999</v>
      </c>
      <c r="G343" s="124">
        <v>1273.05</v>
      </c>
      <c r="H343" s="124">
        <v>1272.95</v>
      </c>
      <c r="I343" s="124">
        <v>1279.8</v>
      </c>
      <c r="J343" s="124">
        <v>1305.77</v>
      </c>
      <c r="K343" s="124">
        <v>1343.22</v>
      </c>
      <c r="L343" s="124">
        <v>1386.88</v>
      </c>
      <c r="M343" s="124">
        <v>1433.91</v>
      </c>
      <c r="N343" s="124">
        <v>1500.7</v>
      </c>
      <c r="O343" s="124">
        <v>1479.43</v>
      </c>
      <c r="P343" s="124">
        <v>1478.31</v>
      </c>
      <c r="Q343" s="124">
        <v>1468.89</v>
      </c>
      <c r="R343" s="124">
        <v>1470.88</v>
      </c>
      <c r="S343" s="124">
        <v>1467.68</v>
      </c>
      <c r="T343" s="124">
        <v>1492.9</v>
      </c>
      <c r="U343" s="124">
        <v>1509.99</v>
      </c>
      <c r="V343" s="124">
        <v>1522.75</v>
      </c>
      <c r="W343" s="124">
        <v>1513.48</v>
      </c>
      <c r="X343" s="124">
        <v>1512.18</v>
      </c>
      <c r="Y343" s="124">
        <v>1488.31</v>
      </c>
      <c r="Z343" s="124">
        <v>1426.22</v>
      </c>
    </row>
    <row r="344" spans="2:26" x14ac:dyDescent="0.25">
      <c r="B344" s="123">
        <v>27</v>
      </c>
      <c r="C344" s="124">
        <v>1348.48</v>
      </c>
      <c r="D344" s="124">
        <v>1326.61</v>
      </c>
      <c r="E344" s="124">
        <v>1289.18</v>
      </c>
      <c r="F344" s="124">
        <v>1298.3599999999999</v>
      </c>
      <c r="G344" s="124">
        <v>1280.1400000000001</v>
      </c>
      <c r="H344" s="124">
        <v>1281.51</v>
      </c>
      <c r="I344" s="124">
        <v>1297.3900000000001</v>
      </c>
      <c r="J344" s="124">
        <v>1346.96</v>
      </c>
      <c r="K344" s="124">
        <v>1396.7</v>
      </c>
      <c r="L344" s="124">
        <v>1451.71</v>
      </c>
      <c r="M344" s="124">
        <v>1464.29</v>
      </c>
      <c r="N344" s="124">
        <v>1491.95</v>
      </c>
      <c r="O344" s="124">
        <v>1474</v>
      </c>
      <c r="P344" s="124">
        <v>1489.39</v>
      </c>
      <c r="Q344" s="124">
        <v>1488.4</v>
      </c>
      <c r="R344" s="124">
        <v>1488.56</v>
      </c>
      <c r="S344" s="124">
        <v>1483.9</v>
      </c>
      <c r="T344" s="124">
        <v>1413.34</v>
      </c>
      <c r="U344" s="124">
        <v>1439.7</v>
      </c>
      <c r="V344" s="124">
        <v>1468.99</v>
      </c>
      <c r="W344" s="124">
        <v>1460.88</v>
      </c>
      <c r="X344" s="124">
        <v>1458.21</v>
      </c>
      <c r="Y344" s="124">
        <v>1426.48</v>
      </c>
      <c r="Z344" s="124">
        <v>1420.08</v>
      </c>
    </row>
    <row r="345" spans="2:26" x14ac:dyDescent="0.25">
      <c r="B345" s="123">
        <v>28</v>
      </c>
      <c r="C345" s="124">
        <v>1393.51</v>
      </c>
      <c r="D345" s="124">
        <v>1340.74</v>
      </c>
      <c r="E345" s="124">
        <v>1311.17</v>
      </c>
      <c r="F345" s="124">
        <v>1284.94</v>
      </c>
      <c r="G345" s="124">
        <v>1320.88</v>
      </c>
      <c r="H345" s="124">
        <v>1295.46</v>
      </c>
      <c r="I345" s="124">
        <v>1328.1</v>
      </c>
      <c r="J345" s="124">
        <v>1388.56</v>
      </c>
      <c r="K345" s="124">
        <v>1448.63</v>
      </c>
      <c r="L345" s="124">
        <v>1475.93</v>
      </c>
      <c r="M345" s="124">
        <v>1522.79</v>
      </c>
      <c r="N345" s="124">
        <v>1553.81</v>
      </c>
      <c r="O345" s="124">
        <v>1536.39</v>
      </c>
      <c r="P345" s="124">
        <v>1547.17</v>
      </c>
      <c r="Q345" s="124">
        <v>1530.54</v>
      </c>
      <c r="R345" s="124">
        <v>1537.26</v>
      </c>
      <c r="S345" s="124">
        <v>1535.07</v>
      </c>
      <c r="T345" s="124">
        <v>1563</v>
      </c>
      <c r="U345" s="124">
        <v>1591.78</v>
      </c>
      <c r="V345" s="124">
        <v>1584.42</v>
      </c>
      <c r="W345" s="124">
        <v>1558.61</v>
      </c>
      <c r="X345" s="124">
        <v>1542.08</v>
      </c>
      <c r="Y345" s="124">
        <v>1511.98</v>
      </c>
      <c r="Z345" s="124">
        <v>1476.95</v>
      </c>
    </row>
    <row r="346" spans="2:26" x14ac:dyDescent="0.25">
      <c r="B346" s="123">
        <v>29</v>
      </c>
      <c r="C346" s="124">
        <v>1456.01</v>
      </c>
      <c r="D346" s="124">
        <v>1443.34</v>
      </c>
      <c r="E346" s="124">
        <v>1419.04</v>
      </c>
      <c r="F346" s="124">
        <v>1372.73</v>
      </c>
      <c r="G346" s="124">
        <v>1426.79</v>
      </c>
      <c r="H346" s="124">
        <v>1393.8</v>
      </c>
      <c r="I346" s="124">
        <v>1378.44</v>
      </c>
      <c r="J346" s="124">
        <v>1424.59</v>
      </c>
      <c r="K346" s="124">
        <v>1476.7</v>
      </c>
      <c r="L346" s="124">
        <v>1481.74</v>
      </c>
      <c r="M346" s="124">
        <v>1498.89</v>
      </c>
      <c r="N346" s="124">
        <v>1554.3</v>
      </c>
      <c r="O346" s="124">
        <v>1583.43</v>
      </c>
      <c r="P346" s="124">
        <v>1581.73</v>
      </c>
      <c r="Q346" s="124">
        <v>1575.26</v>
      </c>
      <c r="R346" s="124">
        <v>1573.84</v>
      </c>
      <c r="S346" s="124">
        <v>1579.37</v>
      </c>
      <c r="T346" s="124">
        <v>1587.7</v>
      </c>
      <c r="U346" s="124">
        <v>1606.5</v>
      </c>
      <c r="V346" s="124">
        <v>1604.54</v>
      </c>
      <c r="W346" s="124">
        <v>1594.65</v>
      </c>
      <c r="X346" s="124">
        <v>1585.08</v>
      </c>
      <c r="Y346" s="124">
        <v>1559.68</v>
      </c>
      <c r="Z346" s="124">
        <v>1521.82</v>
      </c>
    </row>
    <row r="347" spans="2:26" x14ac:dyDescent="0.25">
      <c r="B347" s="123">
        <v>30</v>
      </c>
      <c r="C347" s="124">
        <v>1500.77</v>
      </c>
      <c r="D347" s="124">
        <v>1485.58</v>
      </c>
      <c r="E347" s="124">
        <v>1476.16</v>
      </c>
      <c r="F347" s="124">
        <v>1431.54</v>
      </c>
      <c r="G347" s="124">
        <v>1332.05</v>
      </c>
      <c r="H347" s="124">
        <v>1313.3</v>
      </c>
      <c r="I347" s="124">
        <v>1314.13</v>
      </c>
      <c r="J347" s="124">
        <v>1331.87</v>
      </c>
      <c r="K347" s="124">
        <v>1369.2</v>
      </c>
      <c r="L347" s="124">
        <v>1399.63</v>
      </c>
      <c r="M347" s="124">
        <v>1409.33</v>
      </c>
      <c r="N347" s="124">
        <v>1414.81</v>
      </c>
      <c r="O347" s="124">
        <v>1425.96</v>
      </c>
      <c r="P347" s="124">
        <v>1437.62</v>
      </c>
      <c r="Q347" s="124">
        <v>1462.95</v>
      </c>
      <c r="R347" s="124">
        <v>1439.84</v>
      </c>
      <c r="S347" s="124">
        <v>1447.07</v>
      </c>
      <c r="T347" s="124">
        <v>1467.12</v>
      </c>
      <c r="U347" s="124">
        <v>1503.49</v>
      </c>
      <c r="V347" s="124">
        <v>1510.4</v>
      </c>
      <c r="W347" s="124">
        <v>1507</v>
      </c>
      <c r="X347" s="124">
        <v>1496.16</v>
      </c>
      <c r="Y347" s="124">
        <v>1452.54</v>
      </c>
      <c r="Z347" s="124">
        <v>1445.89</v>
      </c>
    </row>
    <row r="348" spans="2:26" x14ac:dyDescent="0.25">
      <c r="B348" s="126">
        <v>31</v>
      </c>
      <c r="C348" s="124">
        <v>1425.53</v>
      </c>
      <c r="D348" s="124">
        <v>1395.8</v>
      </c>
      <c r="E348" s="124">
        <v>1336.54</v>
      </c>
      <c r="F348" s="124">
        <v>1324.63</v>
      </c>
      <c r="G348" s="124">
        <v>1310.1400000000001</v>
      </c>
      <c r="H348" s="124">
        <v>1308.6500000000001</v>
      </c>
      <c r="I348" s="124">
        <v>1361.48</v>
      </c>
      <c r="J348" s="124">
        <v>1388.27</v>
      </c>
      <c r="K348" s="124">
        <v>1453.43</v>
      </c>
      <c r="L348" s="124">
        <v>1503.47</v>
      </c>
      <c r="M348" s="124">
        <v>1498.42</v>
      </c>
      <c r="N348" s="124">
        <v>1522.24</v>
      </c>
      <c r="O348" s="124">
        <v>1521.53</v>
      </c>
      <c r="P348" s="124">
        <v>1524.67</v>
      </c>
      <c r="Q348" s="124">
        <v>1525.58</v>
      </c>
      <c r="R348" s="124">
        <v>1522.07</v>
      </c>
      <c r="S348" s="124">
        <v>1503.79</v>
      </c>
      <c r="T348" s="124">
        <v>1515.12</v>
      </c>
      <c r="U348" s="124">
        <v>1533.24</v>
      </c>
      <c r="V348" s="124">
        <v>1521.98</v>
      </c>
      <c r="W348" s="124">
        <v>1526.26</v>
      </c>
      <c r="X348" s="124">
        <v>1499.94</v>
      </c>
      <c r="Y348" s="124">
        <v>1470.61</v>
      </c>
      <c r="Z348" s="124">
        <v>1450.97</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698703.18</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1763.02</v>
      </c>
      <c r="D363" s="124">
        <v>1636.38</v>
      </c>
      <c r="E363" s="124">
        <v>1636.1</v>
      </c>
      <c r="F363" s="124">
        <v>1637.01</v>
      </c>
      <c r="G363" s="124">
        <v>1637.49</v>
      </c>
      <c r="H363" s="124">
        <v>1651.67</v>
      </c>
      <c r="I363" s="124">
        <v>1638.82</v>
      </c>
      <c r="J363" s="124">
        <v>1647.59</v>
      </c>
      <c r="K363" s="124">
        <v>1675.49</v>
      </c>
      <c r="L363" s="124">
        <v>1777.05</v>
      </c>
      <c r="M363" s="124">
        <v>1793.14</v>
      </c>
      <c r="N363" s="124">
        <v>1837.58</v>
      </c>
      <c r="O363" s="124">
        <v>1952.47</v>
      </c>
      <c r="P363" s="124">
        <v>1906.03</v>
      </c>
      <c r="Q363" s="124">
        <v>1885.74</v>
      </c>
      <c r="R363" s="124">
        <v>1888.05</v>
      </c>
      <c r="S363" s="124">
        <v>1695.35</v>
      </c>
      <c r="T363" s="124">
        <v>1836.26</v>
      </c>
      <c r="U363" s="124">
        <v>1883.19</v>
      </c>
      <c r="V363" s="124">
        <v>1972.56</v>
      </c>
      <c r="W363" s="124">
        <v>1982.2</v>
      </c>
      <c r="X363" s="124">
        <v>1945.18</v>
      </c>
      <c r="Y363" s="124">
        <v>1786.77</v>
      </c>
      <c r="Z363" s="124">
        <v>1667.7</v>
      </c>
    </row>
    <row r="364" spans="2:26" x14ac:dyDescent="0.25">
      <c r="B364" s="123">
        <v>2</v>
      </c>
      <c r="C364" s="124">
        <v>1637.38</v>
      </c>
      <c r="D364" s="124">
        <v>1580.66</v>
      </c>
      <c r="E364" s="124">
        <v>1637.05</v>
      </c>
      <c r="F364" s="124">
        <v>1637.04</v>
      </c>
      <c r="G364" s="124">
        <v>1674.64</v>
      </c>
      <c r="H364" s="124">
        <v>1641.91</v>
      </c>
      <c r="I364" s="124">
        <v>1641.46</v>
      </c>
      <c r="J364" s="124">
        <v>1642.38</v>
      </c>
      <c r="K364" s="124">
        <v>1679.39</v>
      </c>
      <c r="L364" s="124">
        <v>1717.63</v>
      </c>
      <c r="M364" s="124">
        <v>1758.53</v>
      </c>
      <c r="N364" s="124">
        <v>1763.74</v>
      </c>
      <c r="O364" s="124">
        <v>1774.98</v>
      </c>
      <c r="P364" s="124">
        <v>1799.86</v>
      </c>
      <c r="Q364" s="124">
        <v>1803.28</v>
      </c>
      <c r="R364" s="124">
        <v>1814.08</v>
      </c>
      <c r="S364" s="124">
        <v>1774.76</v>
      </c>
      <c r="T364" s="124">
        <v>1789.97</v>
      </c>
      <c r="U364" s="124">
        <v>1822.01</v>
      </c>
      <c r="V364" s="124">
        <v>1840.05</v>
      </c>
      <c r="W364" s="124">
        <v>1859.35</v>
      </c>
      <c r="X364" s="124">
        <v>1907.44</v>
      </c>
      <c r="Y364" s="124">
        <v>1848.41</v>
      </c>
      <c r="Z364" s="124">
        <v>1797.81</v>
      </c>
    </row>
    <row r="365" spans="2:26" x14ac:dyDescent="0.25">
      <c r="B365" s="123">
        <v>3</v>
      </c>
      <c r="C365" s="124">
        <v>1698.49</v>
      </c>
      <c r="D365" s="124">
        <v>1655.29</v>
      </c>
      <c r="E365" s="124">
        <v>1695.18</v>
      </c>
      <c r="F365" s="124">
        <v>1643.92</v>
      </c>
      <c r="G365" s="124">
        <v>1646.55</v>
      </c>
      <c r="H365" s="124">
        <v>1712.43</v>
      </c>
      <c r="I365" s="124">
        <v>1647.89</v>
      </c>
      <c r="J365" s="124">
        <v>1683.88</v>
      </c>
      <c r="K365" s="124">
        <v>1745.13</v>
      </c>
      <c r="L365" s="124">
        <v>1799.98</v>
      </c>
      <c r="M365" s="124">
        <v>1844.38</v>
      </c>
      <c r="N365" s="124">
        <v>1882.13</v>
      </c>
      <c r="O365" s="124">
        <v>1937.91</v>
      </c>
      <c r="P365" s="124">
        <v>1911.94</v>
      </c>
      <c r="Q365" s="124">
        <v>1926.04</v>
      </c>
      <c r="R365" s="124">
        <v>1933.3</v>
      </c>
      <c r="S365" s="124">
        <v>1900.68</v>
      </c>
      <c r="T365" s="124">
        <v>1911.81</v>
      </c>
      <c r="U365" s="124">
        <v>1943.15</v>
      </c>
      <c r="V365" s="124">
        <v>1970.37</v>
      </c>
      <c r="W365" s="124">
        <v>1979.26</v>
      </c>
      <c r="X365" s="124">
        <v>1955.1</v>
      </c>
      <c r="Y365" s="124">
        <v>1917.05</v>
      </c>
      <c r="Z365" s="124">
        <v>1862.03</v>
      </c>
    </row>
    <row r="366" spans="2:26" x14ac:dyDescent="0.25">
      <c r="B366" s="123">
        <v>4</v>
      </c>
      <c r="C366" s="124">
        <v>1714.9</v>
      </c>
      <c r="D366" s="124">
        <v>1670.19</v>
      </c>
      <c r="E366" s="124">
        <v>1702.56</v>
      </c>
      <c r="F366" s="124">
        <v>1659.92</v>
      </c>
      <c r="G366" s="124">
        <v>1644.41</v>
      </c>
      <c r="H366" s="124">
        <v>1648.67</v>
      </c>
      <c r="I366" s="124">
        <v>1647.52</v>
      </c>
      <c r="J366" s="124">
        <v>1676.12</v>
      </c>
      <c r="K366" s="124">
        <v>1722.23</v>
      </c>
      <c r="L366" s="124">
        <v>1787.53</v>
      </c>
      <c r="M366" s="124">
        <v>1906.58</v>
      </c>
      <c r="N366" s="124">
        <v>1981.95</v>
      </c>
      <c r="O366" s="124">
        <v>1979.35</v>
      </c>
      <c r="P366" s="124">
        <v>1948.36</v>
      </c>
      <c r="Q366" s="124">
        <v>1937.96</v>
      </c>
      <c r="R366" s="124">
        <v>1915.49</v>
      </c>
      <c r="S366" s="124">
        <v>1919.63</v>
      </c>
      <c r="T366" s="124">
        <v>1915.29</v>
      </c>
      <c r="U366" s="124">
        <v>1947.3</v>
      </c>
      <c r="V366" s="124">
        <v>1974.88</v>
      </c>
      <c r="W366" s="124">
        <v>1986.42</v>
      </c>
      <c r="X366" s="124">
        <v>1934.01</v>
      </c>
      <c r="Y366" s="124">
        <v>1859.09</v>
      </c>
      <c r="Z366" s="124">
        <v>1786.97</v>
      </c>
    </row>
    <row r="367" spans="2:26" ht="15" customHeight="1" x14ac:dyDescent="0.25">
      <c r="B367" s="123">
        <v>5</v>
      </c>
      <c r="C367" s="124">
        <v>1682.52</v>
      </c>
      <c r="D367" s="124">
        <v>1667.38</v>
      </c>
      <c r="E367" s="124">
        <v>1700.92</v>
      </c>
      <c r="F367" s="124">
        <v>1666.24</v>
      </c>
      <c r="G367" s="124">
        <v>1674.98</v>
      </c>
      <c r="H367" s="124">
        <v>1676.07</v>
      </c>
      <c r="I367" s="124">
        <v>1671.15</v>
      </c>
      <c r="J367" s="124">
        <v>1701.6</v>
      </c>
      <c r="K367" s="124">
        <v>1743.17</v>
      </c>
      <c r="L367" s="124">
        <v>1821.54</v>
      </c>
      <c r="M367" s="124">
        <v>1861.35</v>
      </c>
      <c r="N367" s="124">
        <v>1957.96</v>
      </c>
      <c r="O367" s="124">
        <v>1934.71</v>
      </c>
      <c r="P367" s="124">
        <v>1907.84</v>
      </c>
      <c r="Q367" s="124">
        <v>1873.98</v>
      </c>
      <c r="R367" s="124">
        <v>1893.59</v>
      </c>
      <c r="S367" s="124">
        <v>1880.4</v>
      </c>
      <c r="T367" s="124">
        <v>1878.33</v>
      </c>
      <c r="U367" s="124">
        <v>1930.42</v>
      </c>
      <c r="V367" s="124">
        <v>1924.73</v>
      </c>
      <c r="W367" s="124">
        <v>1941.58</v>
      </c>
      <c r="X367" s="124">
        <v>1947.44</v>
      </c>
      <c r="Y367" s="124">
        <v>1888.53</v>
      </c>
      <c r="Z367" s="124">
        <v>1867.35</v>
      </c>
    </row>
    <row r="368" spans="2:26" x14ac:dyDescent="0.25">
      <c r="B368" s="123">
        <v>6</v>
      </c>
      <c r="C368" s="124">
        <v>1788.41</v>
      </c>
      <c r="D368" s="124">
        <v>1730.03</v>
      </c>
      <c r="E368" s="124">
        <v>1763.34</v>
      </c>
      <c r="F368" s="124">
        <v>1749.28</v>
      </c>
      <c r="G368" s="124">
        <v>1682.65</v>
      </c>
      <c r="H368" s="124">
        <v>1669.5</v>
      </c>
      <c r="I368" s="124">
        <v>1673.73</v>
      </c>
      <c r="J368" s="124">
        <v>1698.46</v>
      </c>
      <c r="K368" s="124">
        <v>1752.26</v>
      </c>
      <c r="L368" s="124">
        <v>1838.74</v>
      </c>
      <c r="M368" s="124">
        <v>1879.81</v>
      </c>
      <c r="N368" s="124">
        <v>2064.2199999999998</v>
      </c>
      <c r="O368" s="124">
        <v>2047.41</v>
      </c>
      <c r="P368" s="124">
        <v>2001.84</v>
      </c>
      <c r="Q368" s="124">
        <v>1991.82</v>
      </c>
      <c r="R368" s="124">
        <v>1988.51</v>
      </c>
      <c r="S368" s="124">
        <v>1994.18</v>
      </c>
      <c r="T368" s="124">
        <v>1991.29</v>
      </c>
      <c r="U368" s="124">
        <v>2028.07</v>
      </c>
      <c r="V368" s="124">
        <v>2039.52</v>
      </c>
      <c r="W368" s="124">
        <v>2038.77</v>
      </c>
      <c r="X368" s="124">
        <v>2021.04</v>
      </c>
      <c r="Y368" s="124">
        <v>1951.98</v>
      </c>
      <c r="Z368" s="124">
        <v>1880.58</v>
      </c>
    </row>
    <row r="369" spans="2:26" x14ac:dyDescent="0.25">
      <c r="B369" s="123">
        <v>7</v>
      </c>
      <c r="C369" s="124">
        <v>1771.5</v>
      </c>
      <c r="D369" s="124">
        <v>1723.65</v>
      </c>
      <c r="E369" s="124">
        <v>1725.15</v>
      </c>
      <c r="F369" s="124">
        <v>1687.2</v>
      </c>
      <c r="G369" s="124">
        <v>1672.01</v>
      </c>
      <c r="H369" s="124">
        <v>1668.02</v>
      </c>
      <c r="I369" s="124">
        <v>1660.36</v>
      </c>
      <c r="J369" s="124">
        <v>1685.4</v>
      </c>
      <c r="K369" s="124">
        <v>1760.04</v>
      </c>
      <c r="L369" s="124">
        <v>1828.31</v>
      </c>
      <c r="M369" s="124">
        <v>1865.92</v>
      </c>
      <c r="N369" s="124">
        <v>2021.08</v>
      </c>
      <c r="O369" s="124">
        <v>2003.14</v>
      </c>
      <c r="P369" s="124">
        <v>1963.53</v>
      </c>
      <c r="Q369" s="124">
        <v>1955.2</v>
      </c>
      <c r="R369" s="124">
        <v>1952.57</v>
      </c>
      <c r="S369" s="124">
        <v>1901.39</v>
      </c>
      <c r="T369" s="124">
        <v>1892.79</v>
      </c>
      <c r="U369" s="124">
        <v>1950.5</v>
      </c>
      <c r="V369" s="124">
        <v>1981.19</v>
      </c>
      <c r="W369" s="124">
        <v>1981.85</v>
      </c>
      <c r="X369" s="124">
        <v>1975.97</v>
      </c>
      <c r="Y369" s="124">
        <v>1858.53</v>
      </c>
      <c r="Z369" s="124">
        <v>1780.87</v>
      </c>
    </row>
    <row r="370" spans="2:26" x14ac:dyDescent="0.25">
      <c r="B370" s="123">
        <v>8</v>
      </c>
      <c r="C370" s="124">
        <v>1753.79</v>
      </c>
      <c r="D370" s="124">
        <v>1647.04</v>
      </c>
      <c r="E370" s="124">
        <v>1699.86</v>
      </c>
      <c r="F370" s="124">
        <v>1649.62</v>
      </c>
      <c r="G370" s="124">
        <v>1586.52</v>
      </c>
      <c r="H370" s="124">
        <v>1574.33</v>
      </c>
      <c r="I370" s="124">
        <v>1543.93</v>
      </c>
      <c r="J370" s="124">
        <v>1624.36</v>
      </c>
      <c r="K370" s="124">
        <v>1651.9</v>
      </c>
      <c r="L370" s="124">
        <v>1679.89</v>
      </c>
      <c r="M370" s="124">
        <v>1720.51</v>
      </c>
      <c r="N370" s="124">
        <v>1734.98</v>
      </c>
      <c r="O370" s="124">
        <v>1797.2</v>
      </c>
      <c r="P370" s="124">
        <v>1799.22</v>
      </c>
      <c r="Q370" s="124">
        <v>1791.1</v>
      </c>
      <c r="R370" s="124">
        <v>1785.98</v>
      </c>
      <c r="S370" s="124">
        <v>1767.56</v>
      </c>
      <c r="T370" s="124">
        <v>1802.65</v>
      </c>
      <c r="U370" s="124">
        <v>1850.14</v>
      </c>
      <c r="V370" s="124">
        <v>1882.17</v>
      </c>
      <c r="W370" s="124">
        <v>1906.07</v>
      </c>
      <c r="X370" s="124">
        <v>1883.44</v>
      </c>
      <c r="Y370" s="124">
        <v>1785.35</v>
      </c>
      <c r="Z370" s="124">
        <v>1662.81</v>
      </c>
    </row>
    <row r="371" spans="2:26" x14ac:dyDescent="0.25">
      <c r="B371" s="123">
        <v>9</v>
      </c>
      <c r="C371" s="124">
        <v>1605.41</v>
      </c>
      <c r="D371" s="124">
        <v>1570.8</v>
      </c>
      <c r="E371" s="124">
        <v>1547.31</v>
      </c>
      <c r="F371" s="124">
        <v>1568.07</v>
      </c>
      <c r="G371" s="124">
        <v>1525.78</v>
      </c>
      <c r="H371" s="124">
        <v>1541.8</v>
      </c>
      <c r="I371" s="124">
        <v>1547.43</v>
      </c>
      <c r="J371" s="124">
        <v>1534.45</v>
      </c>
      <c r="K371" s="124">
        <v>1542.62</v>
      </c>
      <c r="L371" s="124">
        <v>1534.79</v>
      </c>
      <c r="M371" s="124">
        <v>1646.12</v>
      </c>
      <c r="N371" s="124">
        <v>1553.56</v>
      </c>
      <c r="O371" s="124">
        <v>1684.73</v>
      </c>
      <c r="P371" s="124">
        <v>1726.31</v>
      </c>
      <c r="Q371" s="124">
        <v>1725.62</v>
      </c>
      <c r="R371" s="124">
        <v>1726.32</v>
      </c>
      <c r="S371" s="124">
        <v>1764.41</v>
      </c>
      <c r="T371" s="124">
        <v>1791.71</v>
      </c>
      <c r="U371" s="124">
        <v>1808.04</v>
      </c>
      <c r="V371" s="124">
        <v>1825.58</v>
      </c>
      <c r="W371" s="124">
        <v>1888.78</v>
      </c>
      <c r="X371" s="124">
        <v>1913.63</v>
      </c>
      <c r="Y371" s="124">
        <v>1872.93</v>
      </c>
      <c r="Z371" s="124">
        <v>1788.49</v>
      </c>
    </row>
    <row r="372" spans="2:26" x14ac:dyDescent="0.25">
      <c r="B372" s="123">
        <v>10</v>
      </c>
      <c r="C372" s="124">
        <v>1604.5</v>
      </c>
      <c r="D372" s="124">
        <v>1572.21</v>
      </c>
      <c r="E372" s="124">
        <v>1555.71</v>
      </c>
      <c r="F372" s="124">
        <v>1547.41</v>
      </c>
      <c r="G372" s="124">
        <v>924.71</v>
      </c>
      <c r="H372" s="124">
        <v>924.7</v>
      </c>
      <c r="I372" s="124">
        <v>924.7</v>
      </c>
      <c r="J372" s="124">
        <v>1485.86</v>
      </c>
      <c r="K372" s="124">
        <v>1486.14</v>
      </c>
      <c r="L372" s="124">
        <v>1730.09</v>
      </c>
      <c r="M372" s="124">
        <v>1724.43</v>
      </c>
      <c r="N372" s="124">
        <v>1936.56</v>
      </c>
      <c r="O372" s="124">
        <v>1925.93</v>
      </c>
      <c r="P372" s="124">
        <v>1919.42</v>
      </c>
      <c r="Q372" s="124">
        <v>1912.13</v>
      </c>
      <c r="R372" s="124">
        <v>1916.06</v>
      </c>
      <c r="S372" s="124">
        <v>1864.34</v>
      </c>
      <c r="T372" s="124">
        <v>1865.38</v>
      </c>
      <c r="U372" s="124">
        <v>1913.19</v>
      </c>
      <c r="V372" s="124">
        <v>1935.96</v>
      </c>
      <c r="W372" s="124">
        <v>1930.65</v>
      </c>
      <c r="X372" s="124">
        <v>1935.74</v>
      </c>
      <c r="Y372" s="124">
        <v>1840.62</v>
      </c>
      <c r="Z372" s="124">
        <v>1821.74</v>
      </c>
    </row>
    <row r="373" spans="2:26" x14ac:dyDescent="0.25">
      <c r="B373" s="123">
        <v>11</v>
      </c>
      <c r="C373" s="124">
        <v>1715.04</v>
      </c>
      <c r="D373" s="124">
        <v>1460.01</v>
      </c>
      <c r="E373" s="124">
        <v>1459.93</v>
      </c>
      <c r="F373" s="124">
        <v>1303.1099999999999</v>
      </c>
      <c r="G373" s="124">
        <v>1588.32</v>
      </c>
      <c r="H373" s="124">
        <v>1591.9</v>
      </c>
      <c r="I373" s="124">
        <v>1622.37</v>
      </c>
      <c r="J373" s="124">
        <v>1642.87</v>
      </c>
      <c r="K373" s="124">
        <v>1678.17</v>
      </c>
      <c r="L373" s="124">
        <v>1768.8</v>
      </c>
      <c r="M373" s="124">
        <v>1832.87</v>
      </c>
      <c r="N373" s="124">
        <v>1926.1</v>
      </c>
      <c r="O373" s="124">
        <v>1924.05</v>
      </c>
      <c r="P373" s="124">
        <v>1924.6</v>
      </c>
      <c r="Q373" s="124">
        <v>1922.8</v>
      </c>
      <c r="R373" s="124">
        <v>1922.15</v>
      </c>
      <c r="S373" s="124">
        <v>1927.06</v>
      </c>
      <c r="T373" s="124">
        <v>1931.54</v>
      </c>
      <c r="U373" s="124">
        <v>1930.53</v>
      </c>
      <c r="V373" s="124">
        <v>1994.75</v>
      </c>
      <c r="W373" s="124">
        <v>2006.74</v>
      </c>
      <c r="X373" s="124">
        <v>1987.19</v>
      </c>
      <c r="Y373" s="124">
        <v>1895.19</v>
      </c>
      <c r="Z373" s="124">
        <v>1868.26</v>
      </c>
    </row>
    <row r="374" spans="2:26" x14ac:dyDescent="0.25">
      <c r="B374" s="123">
        <v>12</v>
      </c>
      <c r="C374" s="124">
        <v>1763.35</v>
      </c>
      <c r="D374" s="124">
        <v>1582.11</v>
      </c>
      <c r="E374" s="124">
        <v>1565.06</v>
      </c>
      <c r="F374" s="124">
        <v>1561.43</v>
      </c>
      <c r="G374" s="124">
        <v>1613.07</v>
      </c>
      <c r="H374" s="124">
        <v>1611.65</v>
      </c>
      <c r="I374" s="124">
        <v>1640.9</v>
      </c>
      <c r="J374" s="124">
        <v>1660.7</v>
      </c>
      <c r="K374" s="124">
        <v>1704.65</v>
      </c>
      <c r="L374" s="124">
        <v>1774.05</v>
      </c>
      <c r="M374" s="124">
        <v>1855.94</v>
      </c>
      <c r="N374" s="124">
        <v>1937.44</v>
      </c>
      <c r="O374" s="124">
        <v>1930.98</v>
      </c>
      <c r="P374" s="124">
        <v>1934.45</v>
      </c>
      <c r="Q374" s="124">
        <v>1930.08</v>
      </c>
      <c r="R374" s="124">
        <v>1931.59</v>
      </c>
      <c r="S374" s="124">
        <v>1931.26</v>
      </c>
      <c r="T374" s="124">
        <v>1967.8</v>
      </c>
      <c r="U374" s="124">
        <v>1934.82</v>
      </c>
      <c r="V374" s="124">
        <v>1986.59</v>
      </c>
      <c r="W374" s="124">
        <v>1949.66</v>
      </c>
      <c r="X374" s="124">
        <v>1945.14</v>
      </c>
      <c r="Y374" s="124">
        <v>1900.34</v>
      </c>
      <c r="Z374" s="124">
        <v>1866.71</v>
      </c>
    </row>
    <row r="375" spans="2:26" x14ac:dyDescent="0.25">
      <c r="B375" s="123">
        <v>13</v>
      </c>
      <c r="C375" s="124">
        <v>1654.3</v>
      </c>
      <c r="D375" s="124">
        <v>1616.41</v>
      </c>
      <c r="E375" s="124">
        <v>1601.25</v>
      </c>
      <c r="F375" s="124">
        <v>1514.33</v>
      </c>
      <c r="G375" s="124">
        <v>1528.72</v>
      </c>
      <c r="H375" s="124">
        <v>1591.3</v>
      </c>
      <c r="I375" s="124">
        <v>1621.05</v>
      </c>
      <c r="J375" s="124">
        <v>1644.51</v>
      </c>
      <c r="K375" s="124">
        <v>1672.97</v>
      </c>
      <c r="L375" s="124">
        <v>1753.09</v>
      </c>
      <c r="M375" s="124">
        <v>1829.36</v>
      </c>
      <c r="N375" s="124">
        <v>1992.1</v>
      </c>
      <c r="O375" s="124">
        <v>1987.05</v>
      </c>
      <c r="P375" s="124">
        <v>1924.34</v>
      </c>
      <c r="Q375" s="124">
        <v>1921.43</v>
      </c>
      <c r="R375" s="124">
        <v>1920.85</v>
      </c>
      <c r="S375" s="124">
        <v>1920.13</v>
      </c>
      <c r="T375" s="124">
        <v>1927.51</v>
      </c>
      <c r="U375" s="124">
        <v>1991.2</v>
      </c>
      <c r="V375" s="124">
        <v>2003.46</v>
      </c>
      <c r="W375" s="124">
        <v>2009.26</v>
      </c>
      <c r="X375" s="124">
        <v>2007.36</v>
      </c>
      <c r="Y375" s="124">
        <v>1953.32</v>
      </c>
      <c r="Z375" s="124">
        <v>1874.32</v>
      </c>
    </row>
    <row r="376" spans="2:26" x14ac:dyDescent="0.25">
      <c r="B376" s="123">
        <v>14</v>
      </c>
      <c r="C376" s="124">
        <v>1757.31</v>
      </c>
      <c r="D376" s="124">
        <v>1608.52</v>
      </c>
      <c r="E376" s="124">
        <v>1591.59</v>
      </c>
      <c r="F376" s="124">
        <v>1512.97</v>
      </c>
      <c r="G376" s="124">
        <v>1626.82</v>
      </c>
      <c r="H376" s="124">
        <v>1639.57</v>
      </c>
      <c r="I376" s="124">
        <v>1651.62</v>
      </c>
      <c r="J376" s="124">
        <v>1681.44</v>
      </c>
      <c r="K376" s="124">
        <v>1757.07</v>
      </c>
      <c r="L376" s="124">
        <v>1799.06</v>
      </c>
      <c r="M376" s="124">
        <v>1894.61</v>
      </c>
      <c r="N376" s="124">
        <v>1964.46</v>
      </c>
      <c r="O376" s="124">
        <v>1961.33</v>
      </c>
      <c r="P376" s="124">
        <v>1948.34</v>
      </c>
      <c r="Q376" s="124">
        <v>1914.42</v>
      </c>
      <c r="R376" s="124">
        <v>1940.58</v>
      </c>
      <c r="S376" s="124">
        <v>1923.32</v>
      </c>
      <c r="T376" s="124">
        <v>1954.67</v>
      </c>
      <c r="U376" s="124">
        <v>1957.56</v>
      </c>
      <c r="V376" s="124">
        <v>1959.86</v>
      </c>
      <c r="W376" s="124">
        <v>1959.02</v>
      </c>
      <c r="X376" s="124">
        <v>1944.74</v>
      </c>
      <c r="Y376" s="124">
        <v>1911</v>
      </c>
      <c r="Z376" s="124">
        <v>1803.17</v>
      </c>
    </row>
    <row r="377" spans="2:26" x14ac:dyDescent="0.25">
      <c r="B377" s="123">
        <v>15</v>
      </c>
      <c r="C377" s="124">
        <v>1710.06</v>
      </c>
      <c r="D377" s="124">
        <v>1659.06</v>
      </c>
      <c r="E377" s="124">
        <v>1650.97</v>
      </c>
      <c r="F377" s="124">
        <v>1628.66</v>
      </c>
      <c r="G377" s="124">
        <v>1624.62</v>
      </c>
      <c r="H377" s="124">
        <v>1498.04</v>
      </c>
      <c r="I377" s="124">
        <v>1611.9</v>
      </c>
      <c r="J377" s="124">
        <v>1623.28</v>
      </c>
      <c r="K377" s="124">
        <v>1652.65</v>
      </c>
      <c r="L377" s="124">
        <v>1712.62</v>
      </c>
      <c r="M377" s="124">
        <v>1750.98</v>
      </c>
      <c r="N377" s="124">
        <v>1767.3</v>
      </c>
      <c r="O377" s="124">
        <v>1807.3</v>
      </c>
      <c r="P377" s="124">
        <v>1810.52</v>
      </c>
      <c r="Q377" s="124">
        <v>1802.2</v>
      </c>
      <c r="R377" s="124">
        <v>1804.83</v>
      </c>
      <c r="S377" s="124">
        <v>1802.57</v>
      </c>
      <c r="T377" s="124">
        <v>1798.39</v>
      </c>
      <c r="U377" s="124">
        <v>1874.39</v>
      </c>
      <c r="V377" s="124">
        <v>1893.08</v>
      </c>
      <c r="W377" s="124">
        <v>1888.81</v>
      </c>
      <c r="X377" s="124">
        <v>1887.95</v>
      </c>
      <c r="Y377" s="124">
        <v>1852.9</v>
      </c>
      <c r="Z377" s="124">
        <v>1780.75</v>
      </c>
    </row>
    <row r="378" spans="2:26" x14ac:dyDescent="0.25">
      <c r="B378" s="123">
        <v>16</v>
      </c>
      <c r="C378" s="124">
        <v>1671.64</v>
      </c>
      <c r="D378" s="124">
        <v>1634.73</v>
      </c>
      <c r="E378" s="124">
        <v>1530.28</v>
      </c>
      <c r="F378" s="124">
        <v>1521.97</v>
      </c>
      <c r="G378" s="124">
        <v>1556.12</v>
      </c>
      <c r="H378" s="124">
        <v>1531.95</v>
      </c>
      <c r="I378" s="124">
        <v>1515.07</v>
      </c>
      <c r="J378" s="124">
        <v>1512.07</v>
      </c>
      <c r="K378" s="124">
        <v>1611.08</v>
      </c>
      <c r="L378" s="124">
        <v>1638.49</v>
      </c>
      <c r="M378" s="124">
        <v>1683.97</v>
      </c>
      <c r="N378" s="124">
        <v>1702.22</v>
      </c>
      <c r="O378" s="124">
        <v>1728.31</v>
      </c>
      <c r="P378" s="124">
        <v>1837.43</v>
      </c>
      <c r="Q378" s="124">
        <v>1832.76</v>
      </c>
      <c r="R378" s="124">
        <v>1831.51</v>
      </c>
      <c r="S378" s="124">
        <v>1830.38</v>
      </c>
      <c r="T378" s="124">
        <v>1899.27</v>
      </c>
      <c r="U378" s="124">
        <v>1938.19</v>
      </c>
      <c r="V378" s="124">
        <v>1970.13</v>
      </c>
      <c r="W378" s="124">
        <v>1995.87</v>
      </c>
      <c r="X378" s="124">
        <v>1979.66</v>
      </c>
      <c r="Y378" s="124">
        <v>1931.8</v>
      </c>
      <c r="Z378" s="124">
        <v>1860.31</v>
      </c>
    </row>
    <row r="379" spans="2:26" x14ac:dyDescent="0.25">
      <c r="B379" s="123">
        <v>17</v>
      </c>
      <c r="C379" s="124">
        <v>1768.41</v>
      </c>
      <c r="D379" s="124">
        <v>1665.22</v>
      </c>
      <c r="E379" s="124">
        <v>1658.3</v>
      </c>
      <c r="F379" s="124">
        <v>1562.35</v>
      </c>
      <c r="G379" s="124">
        <v>1647.77</v>
      </c>
      <c r="H379" s="124">
        <v>1641.72</v>
      </c>
      <c r="I379" s="124">
        <v>1651.71</v>
      </c>
      <c r="J379" s="124">
        <v>1689.41</v>
      </c>
      <c r="K379" s="124">
        <v>1733.83</v>
      </c>
      <c r="L379" s="124">
        <v>1810.62</v>
      </c>
      <c r="M379" s="124">
        <v>1878.71</v>
      </c>
      <c r="N379" s="124">
        <v>1978.92</v>
      </c>
      <c r="O379" s="124">
        <v>1951.69</v>
      </c>
      <c r="P379" s="124">
        <v>1951.04</v>
      </c>
      <c r="Q379" s="124">
        <v>1953.85</v>
      </c>
      <c r="R379" s="124">
        <v>1970.79</v>
      </c>
      <c r="S379" s="124">
        <v>1948.13</v>
      </c>
      <c r="T379" s="124">
        <v>1970.98</v>
      </c>
      <c r="U379" s="124">
        <v>1975.53</v>
      </c>
      <c r="V379" s="124">
        <v>2005.99</v>
      </c>
      <c r="W379" s="124">
        <v>1998.53</v>
      </c>
      <c r="X379" s="124">
        <v>1956.57</v>
      </c>
      <c r="Y379" s="124">
        <v>1937.79</v>
      </c>
      <c r="Z379" s="124">
        <v>1855.22</v>
      </c>
    </row>
    <row r="380" spans="2:26" x14ac:dyDescent="0.25">
      <c r="B380" s="123">
        <v>18</v>
      </c>
      <c r="C380" s="124">
        <v>1785.29</v>
      </c>
      <c r="D380" s="124">
        <v>1716.89</v>
      </c>
      <c r="E380" s="124">
        <v>1695.15</v>
      </c>
      <c r="F380" s="124">
        <v>1679.78</v>
      </c>
      <c r="G380" s="124">
        <v>1662.7</v>
      </c>
      <c r="H380" s="124">
        <v>1660.64</v>
      </c>
      <c r="I380" s="124">
        <v>1678.72</v>
      </c>
      <c r="J380" s="124">
        <v>1718.41</v>
      </c>
      <c r="K380" s="124">
        <v>1777.74</v>
      </c>
      <c r="L380" s="124">
        <v>1818.41</v>
      </c>
      <c r="M380" s="124">
        <v>1898.12</v>
      </c>
      <c r="N380" s="124">
        <v>1990.56</v>
      </c>
      <c r="O380" s="124">
        <v>1967.9</v>
      </c>
      <c r="P380" s="124">
        <v>1966.2</v>
      </c>
      <c r="Q380" s="124">
        <v>1949.67</v>
      </c>
      <c r="R380" s="124">
        <v>1948.99</v>
      </c>
      <c r="S380" s="124">
        <v>1944.53</v>
      </c>
      <c r="T380" s="124">
        <v>1966.54</v>
      </c>
      <c r="U380" s="124">
        <v>1971.37</v>
      </c>
      <c r="V380" s="124">
        <v>1978.76</v>
      </c>
      <c r="W380" s="124">
        <v>1969.98</v>
      </c>
      <c r="X380" s="124">
        <v>1944.1</v>
      </c>
      <c r="Y380" s="124">
        <v>1897.64</v>
      </c>
      <c r="Z380" s="124">
        <v>1809.01</v>
      </c>
    </row>
    <row r="381" spans="2:26" x14ac:dyDescent="0.25">
      <c r="B381" s="123">
        <v>19</v>
      </c>
      <c r="C381" s="124">
        <v>1757.03</v>
      </c>
      <c r="D381" s="124">
        <v>1711.3</v>
      </c>
      <c r="E381" s="124">
        <v>1691.24</v>
      </c>
      <c r="F381" s="124">
        <v>1673.74</v>
      </c>
      <c r="G381" s="124">
        <v>1645.49</v>
      </c>
      <c r="H381" s="124">
        <v>1644.77</v>
      </c>
      <c r="I381" s="124">
        <v>1653.16</v>
      </c>
      <c r="J381" s="124">
        <v>1700</v>
      </c>
      <c r="K381" s="124">
        <v>1738.77</v>
      </c>
      <c r="L381" s="124">
        <v>1808.9</v>
      </c>
      <c r="M381" s="124">
        <v>1875.07</v>
      </c>
      <c r="N381" s="124">
        <v>1919.97</v>
      </c>
      <c r="O381" s="124">
        <v>1906.23</v>
      </c>
      <c r="P381" s="124">
        <v>1901.56</v>
      </c>
      <c r="Q381" s="124">
        <v>1899.07</v>
      </c>
      <c r="R381" s="124">
        <v>1897.42</v>
      </c>
      <c r="S381" s="124">
        <v>1900.5</v>
      </c>
      <c r="T381" s="124">
        <v>1912.51</v>
      </c>
      <c r="U381" s="124">
        <v>1926.51</v>
      </c>
      <c r="V381" s="124">
        <v>1942.84</v>
      </c>
      <c r="W381" s="124">
        <v>1943.09</v>
      </c>
      <c r="X381" s="124">
        <v>1901.11</v>
      </c>
      <c r="Y381" s="124">
        <v>1888.96</v>
      </c>
      <c r="Z381" s="124">
        <v>1828.41</v>
      </c>
    </row>
    <row r="382" spans="2:26" x14ac:dyDescent="0.25">
      <c r="B382" s="123">
        <v>20</v>
      </c>
      <c r="C382" s="124">
        <v>1771.8</v>
      </c>
      <c r="D382" s="124">
        <v>1729.2</v>
      </c>
      <c r="E382" s="124">
        <v>1721.36</v>
      </c>
      <c r="F382" s="124">
        <v>1690.52</v>
      </c>
      <c r="G382" s="124">
        <v>1600.09</v>
      </c>
      <c r="H382" s="124">
        <v>1537.46</v>
      </c>
      <c r="I382" s="124">
        <v>1617.63</v>
      </c>
      <c r="J382" s="124">
        <v>1652.77</v>
      </c>
      <c r="K382" s="124">
        <v>1697.88</v>
      </c>
      <c r="L382" s="124">
        <v>1754.93</v>
      </c>
      <c r="M382" s="124">
        <v>1781.78</v>
      </c>
      <c r="N382" s="124">
        <v>1802.49</v>
      </c>
      <c r="O382" s="124">
        <v>1733.85</v>
      </c>
      <c r="P382" s="124">
        <v>1708.35</v>
      </c>
      <c r="Q382" s="124">
        <v>1706.03</v>
      </c>
      <c r="R382" s="124">
        <v>1700.14</v>
      </c>
      <c r="S382" s="124">
        <v>1694.15</v>
      </c>
      <c r="T382" s="124">
        <v>1705.55</v>
      </c>
      <c r="U382" s="124">
        <v>1715.26</v>
      </c>
      <c r="V382" s="124">
        <v>1743.34</v>
      </c>
      <c r="W382" s="124">
        <v>1787.5</v>
      </c>
      <c r="X382" s="124">
        <v>1760.16</v>
      </c>
      <c r="Y382" s="124">
        <v>1693.28</v>
      </c>
      <c r="Z382" s="124">
        <v>1648.02</v>
      </c>
    </row>
    <row r="383" spans="2:26" x14ac:dyDescent="0.25">
      <c r="B383" s="123">
        <v>21</v>
      </c>
      <c r="C383" s="124">
        <v>1612.45</v>
      </c>
      <c r="D383" s="124">
        <v>1554.79</v>
      </c>
      <c r="E383" s="124">
        <v>1586.76</v>
      </c>
      <c r="F383" s="124">
        <v>1575.38</v>
      </c>
      <c r="G383" s="124">
        <v>1645.83</v>
      </c>
      <c r="H383" s="124">
        <v>1649.5</v>
      </c>
      <c r="I383" s="124">
        <v>1668.58</v>
      </c>
      <c r="J383" s="124">
        <v>1686.71</v>
      </c>
      <c r="K383" s="124">
        <v>1747.77</v>
      </c>
      <c r="L383" s="124">
        <v>1791.43</v>
      </c>
      <c r="M383" s="124">
        <v>1834.55</v>
      </c>
      <c r="N383" s="124">
        <v>1901.54</v>
      </c>
      <c r="O383" s="124">
        <v>1886.34</v>
      </c>
      <c r="P383" s="124">
        <v>1836.75</v>
      </c>
      <c r="Q383" s="124">
        <v>1848</v>
      </c>
      <c r="R383" s="124">
        <v>1827.59</v>
      </c>
      <c r="S383" s="124">
        <v>1844.82</v>
      </c>
      <c r="T383" s="124">
        <v>1850.86</v>
      </c>
      <c r="U383" s="124">
        <v>1861.39</v>
      </c>
      <c r="V383" s="124">
        <v>1892.99</v>
      </c>
      <c r="W383" s="124">
        <v>1902.13</v>
      </c>
      <c r="X383" s="124">
        <v>1869.54</v>
      </c>
      <c r="Y383" s="124">
        <v>1843.69</v>
      </c>
      <c r="Z383" s="124">
        <v>1787.78</v>
      </c>
    </row>
    <row r="384" spans="2:26" x14ac:dyDescent="0.25">
      <c r="B384" s="123">
        <v>22</v>
      </c>
      <c r="C384" s="124">
        <v>1753.54</v>
      </c>
      <c r="D384" s="124">
        <v>1726.03</v>
      </c>
      <c r="E384" s="124">
        <v>1662.72</v>
      </c>
      <c r="F384" s="124">
        <v>1646.9</v>
      </c>
      <c r="G384" s="124">
        <v>1666.15</v>
      </c>
      <c r="H384" s="124">
        <v>1682.5</v>
      </c>
      <c r="I384" s="124">
        <v>1692.91</v>
      </c>
      <c r="J384" s="124">
        <v>1704.9</v>
      </c>
      <c r="K384" s="124">
        <v>1756.14</v>
      </c>
      <c r="L384" s="124">
        <v>1790.77</v>
      </c>
      <c r="M384" s="124">
        <v>1793.57</v>
      </c>
      <c r="N384" s="124">
        <v>1830.44</v>
      </c>
      <c r="O384" s="124">
        <v>1909.59</v>
      </c>
      <c r="P384" s="124">
        <v>1914.95</v>
      </c>
      <c r="Q384" s="124">
        <v>1907.39</v>
      </c>
      <c r="R384" s="124">
        <v>1885.46</v>
      </c>
      <c r="S384" s="124">
        <v>1891.87</v>
      </c>
      <c r="T384" s="124">
        <v>1907.08</v>
      </c>
      <c r="U384" s="124">
        <v>1919.7</v>
      </c>
      <c r="V384" s="124">
        <v>1938.74</v>
      </c>
      <c r="W384" s="124">
        <v>1931.36</v>
      </c>
      <c r="X384" s="124">
        <v>1903.33</v>
      </c>
      <c r="Y384" s="124">
        <v>1870.73</v>
      </c>
      <c r="Z384" s="124">
        <v>1842.86</v>
      </c>
    </row>
    <row r="385" spans="2:26" x14ac:dyDescent="0.25">
      <c r="B385" s="123">
        <v>23</v>
      </c>
      <c r="C385" s="124">
        <v>1787.28</v>
      </c>
      <c r="D385" s="124">
        <v>1738.08</v>
      </c>
      <c r="E385" s="124">
        <v>1732.44</v>
      </c>
      <c r="F385" s="124">
        <v>1653.8</v>
      </c>
      <c r="G385" s="124">
        <v>1693.62</v>
      </c>
      <c r="H385" s="124">
        <v>1633.03</v>
      </c>
      <c r="I385" s="124">
        <v>1624.03</v>
      </c>
      <c r="J385" s="124">
        <v>1694.93</v>
      </c>
      <c r="K385" s="124">
        <v>1728.97</v>
      </c>
      <c r="L385" s="124">
        <v>1764.46</v>
      </c>
      <c r="M385" s="124">
        <v>1787.01</v>
      </c>
      <c r="N385" s="124">
        <v>1793.99</v>
      </c>
      <c r="O385" s="124">
        <v>1818.89</v>
      </c>
      <c r="P385" s="124">
        <v>1870.38</v>
      </c>
      <c r="Q385" s="124">
        <v>1876.23</v>
      </c>
      <c r="R385" s="124">
        <v>1857.95</v>
      </c>
      <c r="S385" s="124">
        <v>1862.64</v>
      </c>
      <c r="T385" s="124">
        <v>1879.67</v>
      </c>
      <c r="U385" s="124">
        <v>1914.29</v>
      </c>
      <c r="V385" s="124">
        <v>1912.49</v>
      </c>
      <c r="W385" s="124">
        <v>1926.43</v>
      </c>
      <c r="X385" s="124">
        <v>1909.36</v>
      </c>
      <c r="Y385" s="124">
        <v>1867.68</v>
      </c>
      <c r="Z385" s="124">
        <v>1816.07</v>
      </c>
    </row>
    <row r="386" spans="2:26" x14ac:dyDescent="0.25">
      <c r="B386" s="123">
        <v>24</v>
      </c>
      <c r="C386" s="124">
        <v>1775.37</v>
      </c>
      <c r="D386" s="124">
        <v>1736.51</v>
      </c>
      <c r="E386" s="124">
        <v>1714.94</v>
      </c>
      <c r="F386" s="124">
        <v>1710.76</v>
      </c>
      <c r="G386" s="124">
        <v>1667.79</v>
      </c>
      <c r="H386" s="124">
        <v>1651.82</v>
      </c>
      <c r="I386" s="124">
        <v>1674.58</v>
      </c>
      <c r="J386" s="124">
        <v>1725.4</v>
      </c>
      <c r="K386" s="124">
        <v>1775.76</v>
      </c>
      <c r="L386" s="124">
        <v>1820.59</v>
      </c>
      <c r="M386" s="124">
        <v>1854.58</v>
      </c>
      <c r="N386" s="124">
        <v>1918.59</v>
      </c>
      <c r="O386" s="124">
        <v>1918.41</v>
      </c>
      <c r="P386" s="124">
        <v>1918.79</v>
      </c>
      <c r="Q386" s="124">
        <v>1909.33</v>
      </c>
      <c r="R386" s="124">
        <v>1907.99</v>
      </c>
      <c r="S386" s="124">
        <v>1898.68</v>
      </c>
      <c r="T386" s="124">
        <v>1920.89</v>
      </c>
      <c r="U386" s="124">
        <v>1956.03</v>
      </c>
      <c r="V386" s="124">
        <v>1961.5</v>
      </c>
      <c r="W386" s="124">
        <v>1952.95</v>
      </c>
      <c r="X386" s="124">
        <v>1918.01</v>
      </c>
      <c r="Y386" s="124">
        <v>1863.35</v>
      </c>
      <c r="Z386" s="124">
        <v>1803.18</v>
      </c>
    </row>
    <row r="387" spans="2:26" x14ac:dyDescent="0.25">
      <c r="B387" s="123">
        <v>25</v>
      </c>
      <c r="C387" s="124">
        <v>1756.15</v>
      </c>
      <c r="D387" s="124">
        <v>1725.04</v>
      </c>
      <c r="E387" s="124">
        <v>1722.43</v>
      </c>
      <c r="F387" s="124">
        <v>1695.94</v>
      </c>
      <c r="G387" s="124">
        <v>1703.01</v>
      </c>
      <c r="H387" s="124">
        <v>1725.18</v>
      </c>
      <c r="I387" s="124">
        <v>1750.91</v>
      </c>
      <c r="J387" s="124">
        <v>1787.13</v>
      </c>
      <c r="K387" s="124">
        <v>1803.18</v>
      </c>
      <c r="L387" s="124">
        <v>1851.56</v>
      </c>
      <c r="M387" s="124">
        <v>1863.41</v>
      </c>
      <c r="N387" s="124">
        <v>1957.31</v>
      </c>
      <c r="O387" s="124">
        <v>1924.77</v>
      </c>
      <c r="P387" s="124">
        <v>1913.37</v>
      </c>
      <c r="Q387" s="124">
        <v>1911.48</v>
      </c>
      <c r="R387" s="124">
        <v>1909.82</v>
      </c>
      <c r="S387" s="124">
        <v>1911.22</v>
      </c>
      <c r="T387" s="124">
        <v>1928.93</v>
      </c>
      <c r="U387" s="124">
        <v>1914.86</v>
      </c>
      <c r="V387" s="124">
        <v>1941.05</v>
      </c>
      <c r="W387" s="124">
        <v>1925.38</v>
      </c>
      <c r="X387" s="124">
        <v>1917.21</v>
      </c>
      <c r="Y387" s="124">
        <v>1885.16</v>
      </c>
      <c r="Z387" s="124">
        <v>1853.99</v>
      </c>
    </row>
    <row r="388" spans="2:26" x14ac:dyDescent="0.25">
      <c r="B388" s="123">
        <v>26</v>
      </c>
      <c r="C388" s="124">
        <v>1827.18</v>
      </c>
      <c r="D388" s="124">
        <v>1787.03</v>
      </c>
      <c r="E388" s="124">
        <v>1771.24</v>
      </c>
      <c r="F388" s="124">
        <v>1740.56</v>
      </c>
      <c r="G388" s="124">
        <v>1733.27</v>
      </c>
      <c r="H388" s="124">
        <v>1733.17</v>
      </c>
      <c r="I388" s="124">
        <v>1740.03</v>
      </c>
      <c r="J388" s="124">
        <v>1765.99</v>
      </c>
      <c r="K388" s="124">
        <v>1803.44</v>
      </c>
      <c r="L388" s="124">
        <v>1847.1</v>
      </c>
      <c r="M388" s="124">
        <v>1894.13</v>
      </c>
      <c r="N388" s="124">
        <v>1960.92</v>
      </c>
      <c r="O388" s="124">
        <v>1939.65</v>
      </c>
      <c r="P388" s="124">
        <v>1938.53</v>
      </c>
      <c r="Q388" s="124">
        <v>1929.11</v>
      </c>
      <c r="R388" s="124">
        <v>1931.1</v>
      </c>
      <c r="S388" s="124">
        <v>1927.9</v>
      </c>
      <c r="T388" s="124">
        <v>1953.13</v>
      </c>
      <c r="U388" s="124">
        <v>1970.21</v>
      </c>
      <c r="V388" s="124">
        <v>1982.97</v>
      </c>
      <c r="W388" s="124">
        <v>1973.7</v>
      </c>
      <c r="X388" s="124">
        <v>1972.4</v>
      </c>
      <c r="Y388" s="124">
        <v>1948.53</v>
      </c>
      <c r="Z388" s="124">
        <v>1886.44</v>
      </c>
    </row>
    <row r="389" spans="2:26" x14ac:dyDescent="0.25">
      <c r="B389" s="123">
        <v>27</v>
      </c>
      <c r="C389" s="124">
        <v>1808.7</v>
      </c>
      <c r="D389" s="124">
        <v>1786.83</v>
      </c>
      <c r="E389" s="124">
        <v>1749.4</v>
      </c>
      <c r="F389" s="124">
        <v>1758.58</v>
      </c>
      <c r="G389" s="124">
        <v>1740.36</v>
      </c>
      <c r="H389" s="124">
        <v>1741.74</v>
      </c>
      <c r="I389" s="124">
        <v>1757.61</v>
      </c>
      <c r="J389" s="124">
        <v>1807.18</v>
      </c>
      <c r="K389" s="124">
        <v>1856.92</v>
      </c>
      <c r="L389" s="124">
        <v>1911.93</v>
      </c>
      <c r="M389" s="124">
        <v>1924.51</v>
      </c>
      <c r="N389" s="124">
        <v>1952.17</v>
      </c>
      <c r="O389" s="124">
        <v>1934.22</v>
      </c>
      <c r="P389" s="124">
        <v>1949.61</v>
      </c>
      <c r="Q389" s="124">
        <v>1948.62</v>
      </c>
      <c r="R389" s="124">
        <v>1948.78</v>
      </c>
      <c r="S389" s="124">
        <v>1944.12</v>
      </c>
      <c r="T389" s="124">
        <v>1873.56</v>
      </c>
      <c r="U389" s="124">
        <v>1899.93</v>
      </c>
      <c r="V389" s="124">
        <v>1929.21</v>
      </c>
      <c r="W389" s="124">
        <v>1921.1</v>
      </c>
      <c r="X389" s="124">
        <v>1918.43</v>
      </c>
      <c r="Y389" s="124">
        <v>1886.7</v>
      </c>
      <c r="Z389" s="124">
        <v>1880.3</v>
      </c>
    </row>
    <row r="390" spans="2:26" x14ac:dyDescent="0.25">
      <c r="B390" s="123">
        <v>28</v>
      </c>
      <c r="C390" s="124">
        <v>1853.73</v>
      </c>
      <c r="D390" s="124">
        <v>1800.96</v>
      </c>
      <c r="E390" s="124">
        <v>1771.39</v>
      </c>
      <c r="F390" s="124">
        <v>1745.16</v>
      </c>
      <c r="G390" s="124">
        <v>1781.1</v>
      </c>
      <c r="H390" s="124">
        <v>1755.68</v>
      </c>
      <c r="I390" s="124">
        <v>1788.33</v>
      </c>
      <c r="J390" s="124">
        <v>1848.78</v>
      </c>
      <c r="K390" s="124">
        <v>1908.85</v>
      </c>
      <c r="L390" s="124">
        <v>1936.15</v>
      </c>
      <c r="M390" s="124">
        <v>1983.01</v>
      </c>
      <c r="N390" s="124">
        <v>2014.03</v>
      </c>
      <c r="O390" s="124">
        <v>1996.61</v>
      </c>
      <c r="P390" s="124">
        <v>2007.39</v>
      </c>
      <c r="Q390" s="124">
        <v>1990.76</v>
      </c>
      <c r="R390" s="124">
        <v>1997.48</v>
      </c>
      <c r="S390" s="124">
        <v>1995.29</v>
      </c>
      <c r="T390" s="124">
        <v>2023.22</v>
      </c>
      <c r="U390" s="124">
        <v>2052</v>
      </c>
      <c r="V390" s="124">
        <v>2044.64</v>
      </c>
      <c r="W390" s="124">
        <v>2018.83</v>
      </c>
      <c r="X390" s="124">
        <v>2002.31</v>
      </c>
      <c r="Y390" s="124">
        <v>1972.2</v>
      </c>
      <c r="Z390" s="124">
        <v>1937.17</v>
      </c>
    </row>
    <row r="391" spans="2:26" x14ac:dyDescent="0.25">
      <c r="B391" s="123">
        <v>29</v>
      </c>
      <c r="C391" s="124">
        <v>1916.23</v>
      </c>
      <c r="D391" s="124">
        <v>1903.56</v>
      </c>
      <c r="E391" s="124">
        <v>1879.26</v>
      </c>
      <c r="F391" s="124">
        <v>1832.95</v>
      </c>
      <c r="G391" s="124">
        <v>1887.01</v>
      </c>
      <c r="H391" s="124">
        <v>1854.02</v>
      </c>
      <c r="I391" s="124">
        <v>1838.66</v>
      </c>
      <c r="J391" s="124">
        <v>1884.81</v>
      </c>
      <c r="K391" s="124">
        <v>1936.92</v>
      </c>
      <c r="L391" s="124">
        <v>1941.96</v>
      </c>
      <c r="M391" s="124">
        <v>1959.11</v>
      </c>
      <c r="N391" s="124">
        <v>2014.52</v>
      </c>
      <c r="O391" s="124">
        <v>2043.65</v>
      </c>
      <c r="P391" s="124">
        <v>2041.95</v>
      </c>
      <c r="Q391" s="124">
        <v>2035.48</v>
      </c>
      <c r="R391" s="124">
        <v>2034.06</v>
      </c>
      <c r="S391" s="124">
        <v>2039.59</v>
      </c>
      <c r="T391" s="124">
        <v>2047.92</v>
      </c>
      <c r="U391" s="124">
        <v>2066.7199999999998</v>
      </c>
      <c r="V391" s="124">
        <v>2064.7600000000002</v>
      </c>
      <c r="W391" s="124">
        <v>2054.87</v>
      </c>
      <c r="X391" s="124">
        <v>2045.3</v>
      </c>
      <c r="Y391" s="124">
        <v>2019.9</v>
      </c>
      <c r="Z391" s="124">
        <v>1982.04</v>
      </c>
    </row>
    <row r="392" spans="2:26" x14ac:dyDescent="0.25">
      <c r="B392" s="123">
        <v>30</v>
      </c>
      <c r="C392" s="124">
        <v>1960.99</v>
      </c>
      <c r="D392" s="124">
        <v>1945.8</v>
      </c>
      <c r="E392" s="124">
        <v>1936.38</v>
      </c>
      <c r="F392" s="124">
        <v>1891.76</v>
      </c>
      <c r="G392" s="124">
        <v>1792.27</v>
      </c>
      <c r="H392" s="124">
        <v>1773.52</v>
      </c>
      <c r="I392" s="124">
        <v>1774.35</v>
      </c>
      <c r="J392" s="124">
        <v>1792.09</v>
      </c>
      <c r="K392" s="124">
        <v>1829.42</v>
      </c>
      <c r="L392" s="124">
        <v>1859.85</v>
      </c>
      <c r="M392" s="124">
        <v>1869.55</v>
      </c>
      <c r="N392" s="124">
        <v>1875.03</v>
      </c>
      <c r="O392" s="124">
        <v>1886.18</v>
      </c>
      <c r="P392" s="124">
        <v>1897.84</v>
      </c>
      <c r="Q392" s="124">
        <v>1923.18</v>
      </c>
      <c r="R392" s="124">
        <v>1900.06</v>
      </c>
      <c r="S392" s="124">
        <v>1907.29</v>
      </c>
      <c r="T392" s="124">
        <v>1927.35</v>
      </c>
      <c r="U392" s="124">
        <v>1963.71</v>
      </c>
      <c r="V392" s="124">
        <v>1970.63</v>
      </c>
      <c r="W392" s="124">
        <v>1967.22</v>
      </c>
      <c r="X392" s="124">
        <v>1956.38</v>
      </c>
      <c r="Y392" s="124">
        <v>1912.76</v>
      </c>
      <c r="Z392" s="124">
        <v>1906.11</v>
      </c>
    </row>
    <row r="393" spans="2:26" x14ac:dyDescent="0.25">
      <c r="B393" s="123">
        <v>31</v>
      </c>
      <c r="C393" s="124">
        <v>1885.76</v>
      </c>
      <c r="D393" s="124">
        <v>1856.02</v>
      </c>
      <c r="E393" s="124">
        <v>1796.76</v>
      </c>
      <c r="F393" s="124">
        <v>1784.85</v>
      </c>
      <c r="G393" s="124">
        <v>1770.36</v>
      </c>
      <c r="H393" s="124">
        <v>1768.87</v>
      </c>
      <c r="I393" s="124">
        <v>1821.7</v>
      </c>
      <c r="J393" s="124">
        <v>1848.49</v>
      </c>
      <c r="K393" s="124">
        <v>1913.65</v>
      </c>
      <c r="L393" s="124">
        <v>1963.69</v>
      </c>
      <c r="M393" s="124">
        <v>1958.64</v>
      </c>
      <c r="N393" s="124">
        <v>1982.46</v>
      </c>
      <c r="O393" s="124">
        <v>1981.75</v>
      </c>
      <c r="P393" s="124">
        <v>1984.89</v>
      </c>
      <c r="Q393" s="124">
        <v>1985.8</v>
      </c>
      <c r="R393" s="124">
        <v>1982.3</v>
      </c>
      <c r="S393" s="124">
        <v>1964.02</v>
      </c>
      <c r="T393" s="124">
        <v>1975.34</v>
      </c>
      <c r="U393" s="124">
        <v>1993.46</v>
      </c>
      <c r="V393" s="124">
        <v>1982.2</v>
      </c>
      <c r="W393" s="124">
        <v>1986.49</v>
      </c>
      <c r="X393" s="124">
        <v>1960.16</v>
      </c>
      <c r="Y393" s="124">
        <v>1930.83</v>
      </c>
      <c r="Z393" s="124">
        <v>1911.19</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2114.4499999999998</v>
      </c>
      <c r="D399" s="124">
        <v>1987.81</v>
      </c>
      <c r="E399" s="124">
        <v>1987.53</v>
      </c>
      <c r="F399" s="124">
        <v>1988.44</v>
      </c>
      <c r="G399" s="124">
        <v>1988.92</v>
      </c>
      <c r="H399" s="124">
        <v>2003.1</v>
      </c>
      <c r="I399" s="124">
        <v>1990.25</v>
      </c>
      <c r="J399" s="124">
        <v>1999.02</v>
      </c>
      <c r="K399" s="124">
        <v>2026.92</v>
      </c>
      <c r="L399" s="124">
        <v>2128.48</v>
      </c>
      <c r="M399" s="124">
        <v>2144.5700000000002</v>
      </c>
      <c r="N399" s="124">
        <v>2189.0100000000002</v>
      </c>
      <c r="O399" s="124">
        <v>2303.9</v>
      </c>
      <c r="P399" s="124">
        <v>2257.46</v>
      </c>
      <c r="Q399" s="124">
        <v>2237.17</v>
      </c>
      <c r="R399" s="124">
        <v>2239.48</v>
      </c>
      <c r="S399" s="124">
        <v>2046.78</v>
      </c>
      <c r="T399" s="124">
        <v>2187.69</v>
      </c>
      <c r="U399" s="124">
        <v>2234.62</v>
      </c>
      <c r="V399" s="124">
        <v>2323.9899999999998</v>
      </c>
      <c r="W399" s="124">
        <v>2333.63</v>
      </c>
      <c r="X399" s="124">
        <v>2296.61</v>
      </c>
      <c r="Y399" s="124">
        <v>2138.1999999999998</v>
      </c>
      <c r="Z399" s="124">
        <v>2019.13</v>
      </c>
    </row>
    <row r="400" spans="2:26" x14ac:dyDescent="0.25">
      <c r="B400" s="123">
        <v>2</v>
      </c>
      <c r="C400" s="124">
        <v>1988.81</v>
      </c>
      <c r="D400" s="124">
        <v>1932.09</v>
      </c>
      <c r="E400" s="124">
        <v>1988.48</v>
      </c>
      <c r="F400" s="124">
        <v>1988.47</v>
      </c>
      <c r="G400" s="124">
        <v>2026.07</v>
      </c>
      <c r="H400" s="124">
        <v>1993.34</v>
      </c>
      <c r="I400" s="124">
        <v>1992.89</v>
      </c>
      <c r="J400" s="124">
        <v>1993.81</v>
      </c>
      <c r="K400" s="124">
        <v>2030.82</v>
      </c>
      <c r="L400" s="124">
        <v>2069.06</v>
      </c>
      <c r="M400" s="124">
        <v>2109.96</v>
      </c>
      <c r="N400" s="124">
        <v>2115.17</v>
      </c>
      <c r="O400" s="124">
        <v>2126.41</v>
      </c>
      <c r="P400" s="124">
        <v>2151.29</v>
      </c>
      <c r="Q400" s="124">
        <v>2154.71</v>
      </c>
      <c r="R400" s="124">
        <v>2165.5100000000002</v>
      </c>
      <c r="S400" s="124">
        <v>2126.19</v>
      </c>
      <c r="T400" s="124">
        <v>2141.4</v>
      </c>
      <c r="U400" s="124">
        <v>2173.44</v>
      </c>
      <c r="V400" s="124">
        <v>2191.48</v>
      </c>
      <c r="W400" s="124">
        <v>2210.7800000000002</v>
      </c>
      <c r="X400" s="124">
        <v>2258.87</v>
      </c>
      <c r="Y400" s="124">
        <v>2199.84</v>
      </c>
      <c r="Z400" s="124">
        <v>2149.2399999999998</v>
      </c>
    </row>
    <row r="401" spans="2:26" x14ac:dyDescent="0.25">
      <c r="B401" s="123">
        <v>3</v>
      </c>
      <c r="C401" s="124">
        <v>2049.92</v>
      </c>
      <c r="D401" s="124">
        <v>2006.72</v>
      </c>
      <c r="E401" s="124">
        <v>2046.61</v>
      </c>
      <c r="F401" s="124">
        <v>1995.35</v>
      </c>
      <c r="G401" s="124">
        <v>1997.98</v>
      </c>
      <c r="H401" s="124">
        <v>2063.86</v>
      </c>
      <c r="I401" s="124">
        <v>1999.32</v>
      </c>
      <c r="J401" s="124">
        <v>2035.31</v>
      </c>
      <c r="K401" s="124">
        <v>2096.56</v>
      </c>
      <c r="L401" s="124">
        <v>2151.41</v>
      </c>
      <c r="M401" s="124">
        <v>2195.81</v>
      </c>
      <c r="N401" s="124">
        <v>2233.56</v>
      </c>
      <c r="O401" s="124">
        <v>2289.34</v>
      </c>
      <c r="P401" s="124">
        <v>2263.37</v>
      </c>
      <c r="Q401" s="124">
        <v>2277.4699999999998</v>
      </c>
      <c r="R401" s="124">
        <v>2284.73</v>
      </c>
      <c r="S401" s="124">
        <v>2252.11</v>
      </c>
      <c r="T401" s="124">
        <v>2263.2399999999998</v>
      </c>
      <c r="U401" s="124">
        <v>2294.58</v>
      </c>
      <c r="V401" s="124">
        <v>2321.8000000000002</v>
      </c>
      <c r="W401" s="124">
        <v>2330.69</v>
      </c>
      <c r="X401" s="124">
        <v>2306.5300000000002</v>
      </c>
      <c r="Y401" s="124">
        <v>2268.48</v>
      </c>
      <c r="Z401" s="124">
        <v>2213.46</v>
      </c>
    </row>
    <row r="402" spans="2:26" x14ac:dyDescent="0.25">
      <c r="B402" s="123">
        <v>4</v>
      </c>
      <c r="C402" s="124">
        <v>2066.33</v>
      </c>
      <c r="D402" s="124">
        <v>2021.62</v>
      </c>
      <c r="E402" s="124">
        <v>2053.9899999999998</v>
      </c>
      <c r="F402" s="124">
        <v>2011.35</v>
      </c>
      <c r="G402" s="124">
        <v>1995.84</v>
      </c>
      <c r="H402" s="124">
        <v>2000.1</v>
      </c>
      <c r="I402" s="124">
        <v>1998.95</v>
      </c>
      <c r="J402" s="124">
        <v>2027.55</v>
      </c>
      <c r="K402" s="124">
        <v>2073.66</v>
      </c>
      <c r="L402" s="124">
        <v>2138.96</v>
      </c>
      <c r="M402" s="124">
        <v>2258.0100000000002</v>
      </c>
      <c r="N402" s="124">
        <v>2333.38</v>
      </c>
      <c r="O402" s="124">
        <v>2330.7800000000002</v>
      </c>
      <c r="P402" s="124">
        <v>2299.79</v>
      </c>
      <c r="Q402" s="124">
        <v>2289.39</v>
      </c>
      <c r="R402" s="124">
        <v>2266.92</v>
      </c>
      <c r="S402" s="124">
        <v>2271.06</v>
      </c>
      <c r="T402" s="124">
        <v>2266.7199999999998</v>
      </c>
      <c r="U402" s="124">
        <v>2298.73</v>
      </c>
      <c r="V402" s="124">
        <v>2326.31</v>
      </c>
      <c r="W402" s="124">
        <v>2337.85</v>
      </c>
      <c r="X402" s="124">
        <v>2285.44</v>
      </c>
      <c r="Y402" s="124">
        <v>2210.52</v>
      </c>
      <c r="Z402" s="124">
        <v>2138.4</v>
      </c>
    </row>
    <row r="403" spans="2:26" x14ac:dyDescent="0.25">
      <c r="B403" s="123">
        <v>5</v>
      </c>
      <c r="C403" s="124">
        <v>2033.95</v>
      </c>
      <c r="D403" s="124">
        <v>2018.81</v>
      </c>
      <c r="E403" s="124">
        <v>2052.35</v>
      </c>
      <c r="F403" s="124">
        <v>2017.67</v>
      </c>
      <c r="G403" s="124">
        <v>2026.41</v>
      </c>
      <c r="H403" s="124">
        <v>2027.5</v>
      </c>
      <c r="I403" s="124">
        <v>2022.58</v>
      </c>
      <c r="J403" s="124">
        <v>2053.0300000000002</v>
      </c>
      <c r="K403" s="124">
        <v>2094.6</v>
      </c>
      <c r="L403" s="124">
        <v>2172.9699999999998</v>
      </c>
      <c r="M403" s="124">
        <v>2212.7800000000002</v>
      </c>
      <c r="N403" s="124">
        <v>2309.39</v>
      </c>
      <c r="O403" s="124">
        <v>2286.14</v>
      </c>
      <c r="P403" s="124">
        <v>2259.27</v>
      </c>
      <c r="Q403" s="124">
        <v>2225.41</v>
      </c>
      <c r="R403" s="124">
        <v>2245.02</v>
      </c>
      <c r="S403" s="124">
        <v>2231.83</v>
      </c>
      <c r="T403" s="124">
        <v>2229.7600000000002</v>
      </c>
      <c r="U403" s="124">
        <v>2281.85</v>
      </c>
      <c r="V403" s="124">
        <v>2276.16</v>
      </c>
      <c r="W403" s="124">
        <v>2293.0100000000002</v>
      </c>
      <c r="X403" s="124">
        <v>2298.87</v>
      </c>
      <c r="Y403" s="124">
        <v>2239.96</v>
      </c>
      <c r="Z403" s="124">
        <v>2218.7800000000002</v>
      </c>
    </row>
    <row r="404" spans="2:26" x14ac:dyDescent="0.25">
      <c r="B404" s="123">
        <v>6</v>
      </c>
      <c r="C404" s="124">
        <v>2139.84</v>
      </c>
      <c r="D404" s="124">
        <v>2081.46</v>
      </c>
      <c r="E404" s="124">
        <v>2114.77</v>
      </c>
      <c r="F404" s="124">
        <v>2100.71</v>
      </c>
      <c r="G404" s="124">
        <v>2034.08</v>
      </c>
      <c r="H404" s="124">
        <v>2020.93</v>
      </c>
      <c r="I404" s="124">
        <v>2025.16</v>
      </c>
      <c r="J404" s="124">
        <v>2049.89</v>
      </c>
      <c r="K404" s="124">
        <v>2103.69</v>
      </c>
      <c r="L404" s="124">
        <v>2190.17</v>
      </c>
      <c r="M404" s="124">
        <v>2231.2399999999998</v>
      </c>
      <c r="N404" s="124">
        <v>2415.65</v>
      </c>
      <c r="O404" s="124">
        <v>2398.84</v>
      </c>
      <c r="P404" s="124">
        <v>2353.27</v>
      </c>
      <c r="Q404" s="124">
        <v>2343.25</v>
      </c>
      <c r="R404" s="124">
        <v>2339.94</v>
      </c>
      <c r="S404" s="124">
        <v>2345.61</v>
      </c>
      <c r="T404" s="124">
        <v>2342.7199999999998</v>
      </c>
      <c r="U404" s="124">
        <v>2379.5</v>
      </c>
      <c r="V404" s="124">
        <v>2390.9499999999998</v>
      </c>
      <c r="W404" s="124">
        <v>2390.1999999999998</v>
      </c>
      <c r="X404" s="124">
        <v>2372.4699999999998</v>
      </c>
      <c r="Y404" s="124">
        <v>2303.41</v>
      </c>
      <c r="Z404" s="124">
        <v>2232.0100000000002</v>
      </c>
    </row>
    <row r="405" spans="2:26" x14ac:dyDescent="0.25">
      <c r="B405" s="123">
        <v>7</v>
      </c>
      <c r="C405" s="124">
        <v>2122.9299999999998</v>
      </c>
      <c r="D405" s="124">
        <v>2075.08</v>
      </c>
      <c r="E405" s="124">
        <v>2076.58</v>
      </c>
      <c r="F405" s="124">
        <v>2038.63</v>
      </c>
      <c r="G405" s="124">
        <v>2023.44</v>
      </c>
      <c r="H405" s="124">
        <v>2019.45</v>
      </c>
      <c r="I405" s="124">
        <v>2011.79</v>
      </c>
      <c r="J405" s="124">
        <v>2036.83</v>
      </c>
      <c r="K405" s="124">
        <v>2111.4699999999998</v>
      </c>
      <c r="L405" s="124">
        <v>2179.7399999999998</v>
      </c>
      <c r="M405" s="124">
        <v>2217.35</v>
      </c>
      <c r="N405" s="124">
        <v>2372.5100000000002</v>
      </c>
      <c r="O405" s="124">
        <v>2354.5700000000002</v>
      </c>
      <c r="P405" s="124">
        <v>2314.96</v>
      </c>
      <c r="Q405" s="124">
        <v>2306.63</v>
      </c>
      <c r="R405" s="124">
        <v>2304</v>
      </c>
      <c r="S405" s="124">
        <v>2252.8200000000002</v>
      </c>
      <c r="T405" s="124">
        <v>2244.2199999999998</v>
      </c>
      <c r="U405" s="124">
        <v>2301.9299999999998</v>
      </c>
      <c r="V405" s="124">
        <v>2332.62</v>
      </c>
      <c r="W405" s="124">
        <v>2333.2800000000002</v>
      </c>
      <c r="X405" s="124">
        <v>2327.4</v>
      </c>
      <c r="Y405" s="124">
        <v>2209.96</v>
      </c>
      <c r="Z405" s="124">
        <v>2132.3000000000002</v>
      </c>
    </row>
    <row r="406" spans="2:26" x14ac:dyDescent="0.25">
      <c r="B406" s="123">
        <v>8</v>
      </c>
      <c r="C406" s="124">
        <v>2105.2199999999998</v>
      </c>
      <c r="D406" s="124">
        <v>1998.47</v>
      </c>
      <c r="E406" s="124">
        <v>2051.29</v>
      </c>
      <c r="F406" s="124">
        <v>2001.05</v>
      </c>
      <c r="G406" s="124">
        <v>1937.95</v>
      </c>
      <c r="H406" s="124">
        <v>1925.76</v>
      </c>
      <c r="I406" s="124">
        <v>1895.36</v>
      </c>
      <c r="J406" s="124">
        <v>1975.79</v>
      </c>
      <c r="K406" s="124">
        <v>2003.33</v>
      </c>
      <c r="L406" s="124">
        <v>2031.32</v>
      </c>
      <c r="M406" s="124">
        <v>2071.94</v>
      </c>
      <c r="N406" s="124">
        <v>2086.41</v>
      </c>
      <c r="O406" s="124">
        <v>2148.63</v>
      </c>
      <c r="P406" s="124">
        <v>2150.65</v>
      </c>
      <c r="Q406" s="124">
        <v>2142.5300000000002</v>
      </c>
      <c r="R406" s="124">
        <v>2137.41</v>
      </c>
      <c r="S406" s="124">
        <v>2118.9899999999998</v>
      </c>
      <c r="T406" s="124">
        <v>2154.08</v>
      </c>
      <c r="U406" s="124">
        <v>2201.5700000000002</v>
      </c>
      <c r="V406" s="124">
        <v>2233.6</v>
      </c>
      <c r="W406" s="124">
        <v>2257.5</v>
      </c>
      <c r="X406" s="124">
        <v>2234.87</v>
      </c>
      <c r="Y406" s="124">
        <v>2136.7800000000002</v>
      </c>
      <c r="Z406" s="124">
        <v>2014.24</v>
      </c>
    </row>
    <row r="407" spans="2:26" x14ac:dyDescent="0.25">
      <c r="B407" s="123">
        <v>9</v>
      </c>
      <c r="C407" s="124">
        <v>1956.84</v>
      </c>
      <c r="D407" s="124">
        <v>1922.23</v>
      </c>
      <c r="E407" s="124">
        <v>1898.74</v>
      </c>
      <c r="F407" s="124">
        <v>1919.5</v>
      </c>
      <c r="G407" s="124">
        <v>1877.21</v>
      </c>
      <c r="H407" s="124">
        <v>1893.23</v>
      </c>
      <c r="I407" s="124">
        <v>1898.86</v>
      </c>
      <c r="J407" s="124">
        <v>1885.88</v>
      </c>
      <c r="K407" s="124">
        <v>1894.05</v>
      </c>
      <c r="L407" s="124">
        <v>1886.22</v>
      </c>
      <c r="M407" s="124">
        <v>1997.55</v>
      </c>
      <c r="N407" s="124">
        <v>1904.99</v>
      </c>
      <c r="O407" s="124">
        <v>2036.16</v>
      </c>
      <c r="P407" s="124">
        <v>2077.7399999999998</v>
      </c>
      <c r="Q407" s="124">
        <v>2077.0500000000002</v>
      </c>
      <c r="R407" s="124">
        <v>2077.75</v>
      </c>
      <c r="S407" s="124">
        <v>2115.84</v>
      </c>
      <c r="T407" s="124">
        <v>2143.14</v>
      </c>
      <c r="U407" s="124">
        <v>2159.4699999999998</v>
      </c>
      <c r="V407" s="124">
        <v>2177.0100000000002</v>
      </c>
      <c r="W407" s="124">
        <v>2240.21</v>
      </c>
      <c r="X407" s="124">
        <v>2265.06</v>
      </c>
      <c r="Y407" s="124">
        <v>2224.36</v>
      </c>
      <c r="Z407" s="124">
        <v>2139.92</v>
      </c>
    </row>
    <row r="408" spans="2:26" x14ac:dyDescent="0.25">
      <c r="B408" s="123">
        <v>10</v>
      </c>
      <c r="C408" s="124">
        <v>1955.93</v>
      </c>
      <c r="D408" s="124">
        <v>1923.64</v>
      </c>
      <c r="E408" s="124">
        <v>1907.14</v>
      </c>
      <c r="F408" s="124">
        <v>1898.84</v>
      </c>
      <c r="G408" s="124">
        <v>1276.1400000000001</v>
      </c>
      <c r="H408" s="124">
        <v>1276.1300000000001</v>
      </c>
      <c r="I408" s="124">
        <v>1276.1300000000001</v>
      </c>
      <c r="J408" s="124">
        <v>1837.29</v>
      </c>
      <c r="K408" s="124">
        <v>1837.57</v>
      </c>
      <c r="L408" s="124">
        <v>2081.52</v>
      </c>
      <c r="M408" s="124">
        <v>2075.86</v>
      </c>
      <c r="N408" s="124">
        <v>2287.9899999999998</v>
      </c>
      <c r="O408" s="124">
        <v>2277.36</v>
      </c>
      <c r="P408" s="124">
        <v>2270.85</v>
      </c>
      <c r="Q408" s="124">
        <v>2263.56</v>
      </c>
      <c r="R408" s="124">
        <v>2267.4899999999998</v>
      </c>
      <c r="S408" s="124">
        <v>2215.77</v>
      </c>
      <c r="T408" s="124">
        <v>2216.81</v>
      </c>
      <c r="U408" s="124">
        <v>2264.62</v>
      </c>
      <c r="V408" s="124">
        <v>2287.39</v>
      </c>
      <c r="W408" s="124">
        <v>2282.08</v>
      </c>
      <c r="X408" s="124">
        <v>2287.17</v>
      </c>
      <c r="Y408" s="124">
        <v>2192.0500000000002</v>
      </c>
      <c r="Z408" s="124">
        <v>2173.17</v>
      </c>
    </row>
    <row r="409" spans="2:26" x14ac:dyDescent="0.25">
      <c r="B409" s="123">
        <v>11</v>
      </c>
      <c r="C409" s="124">
        <v>2066.4699999999998</v>
      </c>
      <c r="D409" s="124">
        <v>1811.44</v>
      </c>
      <c r="E409" s="124">
        <v>1811.36</v>
      </c>
      <c r="F409" s="124">
        <v>1654.54</v>
      </c>
      <c r="G409" s="124">
        <v>1939.75</v>
      </c>
      <c r="H409" s="124">
        <v>1943.33</v>
      </c>
      <c r="I409" s="124">
        <v>1973.8</v>
      </c>
      <c r="J409" s="124">
        <v>1994.3</v>
      </c>
      <c r="K409" s="124">
        <v>2029.6</v>
      </c>
      <c r="L409" s="124">
        <v>2120.23</v>
      </c>
      <c r="M409" s="124">
        <v>2184.3000000000002</v>
      </c>
      <c r="N409" s="124">
        <v>2277.5300000000002</v>
      </c>
      <c r="O409" s="124">
        <v>2275.48</v>
      </c>
      <c r="P409" s="124">
        <v>2276.0300000000002</v>
      </c>
      <c r="Q409" s="124">
        <v>2274.23</v>
      </c>
      <c r="R409" s="124">
        <v>2273.58</v>
      </c>
      <c r="S409" s="124">
        <v>2278.4899999999998</v>
      </c>
      <c r="T409" s="124">
        <v>2282.9699999999998</v>
      </c>
      <c r="U409" s="124">
        <v>2281.96</v>
      </c>
      <c r="V409" s="124">
        <v>2346.1799999999998</v>
      </c>
      <c r="W409" s="124">
        <v>2358.17</v>
      </c>
      <c r="X409" s="124">
        <v>2338.62</v>
      </c>
      <c r="Y409" s="124">
        <v>2246.62</v>
      </c>
      <c r="Z409" s="124">
        <v>2219.69</v>
      </c>
    </row>
    <row r="410" spans="2:26" x14ac:dyDescent="0.25">
      <c r="B410" s="123">
        <v>12</v>
      </c>
      <c r="C410" s="124">
        <v>2114.7800000000002</v>
      </c>
      <c r="D410" s="124">
        <v>1933.54</v>
      </c>
      <c r="E410" s="124">
        <v>1916.49</v>
      </c>
      <c r="F410" s="124">
        <v>1912.86</v>
      </c>
      <c r="G410" s="124">
        <v>1964.5</v>
      </c>
      <c r="H410" s="124">
        <v>1963.08</v>
      </c>
      <c r="I410" s="124">
        <v>1992.33</v>
      </c>
      <c r="J410" s="124">
        <v>2012.13</v>
      </c>
      <c r="K410" s="124">
        <v>2056.08</v>
      </c>
      <c r="L410" s="124">
        <v>2125.48</v>
      </c>
      <c r="M410" s="124">
        <v>2207.37</v>
      </c>
      <c r="N410" s="124">
        <v>2288.87</v>
      </c>
      <c r="O410" s="124">
        <v>2282.41</v>
      </c>
      <c r="P410" s="124">
        <v>2285.88</v>
      </c>
      <c r="Q410" s="124">
        <v>2281.5100000000002</v>
      </c>
      <c r="R410" s="124">
        <v>2283.02</v>
      </c>
      <c r="S410" s="124">
        <v>2282.69</v>
      </c>
      <c r="T410" s="124">
        <v>2319.23</v>
      </c>
      <c r="U410" s="124">
        <v>2286.25</v>
      </c>
      <c r="V410" s="124">
        <v>2338.02</v>
      </c>
      <c r="W410" s="124">
        <v>2301.09</v>
      </c>
      <c r="X410" s="124">
        <v>2296.5700000000002</v>
      </c>
      <c r="Y410" s="124">
        <v>2251.77</v>
      </c>
      <c r="Z410" s="124">
        <v>2218.14</v>
      </c>
    </row>
    <row r="411" spans="2:26" x14ac:dyDescent="0.25">
      <c r="B411" s="123">
        <v>13</v>
      </c>
      <c r="C411" s="124">
        <v>2005.73</v>
      </c>
      <c r="D411" s="124">
        <v>1967.84</v>
      </c>
      <c r="E411" s="124">
        <v>1952.68</v>
      </c>
      <c r="F411" s="124">
        <v>1865.76</v>
      </c>
      <c r="G411" s="124">
        <v>1880.15</v>
      </c>
      <c r="H411" s="124">
        <v>1942.73</v>
      </c>
      <c r="I411" s="124">
        <v>1972.48</v>
      </c>
      <c r="J411" s="124">
        <v>1995.94</v>
      </c>
      <c r="K411" s="124">
        <v>2024.4</v>
      </c>
      <c r="L411" s="124">
        <v>2104.52</v>
      </c>
      <c r="M411" s="124">
        <v>2180.79</v>
      </c>
      <c r="N411" s="124">
        <v>2343.5300000000002</v>
      </c>
      <c r="O411" s="124">
        <v>2338.48</v>
      </c>
      <c r="P411" s="124">
        <v>2275.77</v>
      </c>
      <c r="Q411" s="124">
        <v>2272.86</v>
      </c>
      <c r="R411" s="124">
        <v>2272.2800000000002</v>
      </c>
      <c r="S411" s="124">
        <v>2271.56</v>
      </c>
      <c r="T411" s="124">
        <v>2278.94</v>
      </c>
      <c r="U411" s="124">
        <v>2342.63</v>
      </c>
      <c r="V411" s="124">
        <v>2354.89</v>
      </c>
      <c r="W411" s="124">
        <v>2360.69</v>
      </c>
      <c r="X411" s="124">
        <v>2358.79</v>
      </c>
      <c r="Y411" s="124">
        <v>2304.75</v>
      </c>
      <c r="Z411" s="124">
        <v>2225.75</v>
      </c>
    </row>
    <row r="412" spans="2:26" x14ac:dyDescent="0.25">
      <c r="B412" s="123">
        <v>14</v>
      </c>
      <c r="C412" s="124">
        <v>2108.7399999999998</v>
      </c>
      <c r="D412" s="124">
        <v>1959.95</v>
      </c>
      <c r="E412" s="124">
        <v>1943.02</v>
      </c>
      <c r="F412" s="124">
        <v>1864.4</v>
      </c>
      <c r="G412" s="124">
        <v>1978.25</v>
      </c>
      <c r="H412" s="124">
        <v>1991</v>
      </c>
      <c r="I412" s="124">
        <v>2003.05</v>
      </c>
      <c r="J412" s="124">
        <v>2032.87</v>
      </c>
      <c r="K412" s="124">
        <v>2108.5</v>
      </c>
      <c r="L412" s="124">
        <v>2150.4899999999998</v>
      </c>
      <c r="M412" s="124">
        <v>2246.04</v>
      </c>
      <c r="N412" s="124">
        <v>2315.89</v>
      </c>
      <c r="O412" s="124">
        <v>2312.7600000000002</v>
      </c>
      <c r="P412" s="124">
        <v>2299.77</v>
      </c>
      <c r="Q412" s="124">
        <v>2265.85</v>
      </c>
      <c r="R412" s="124">
        <v>2292.0100000000002</v>
      </c>
      <c r="S412" s="124">
        <v>2274.75</v>
      </c>
      <c r="T412" s="124">
        <v>2306.1</v>
      </c>
      <c r="U412" s="124">
        <v>2308.9899999999998</v>
      </c>
      <c r="V412" s="124">
        <v>2311.29</v>
      </c>
      <c r="W412" s="124">
        <v>2310.4499999999998</v>
      </c>
      <c r="X412" s="124">
        <v>2296.17</v>
      </c>
      <c r="Y412" s="124">
        <v>2262.4299999999998</v>
      </c>
      <c r="Z412" s="124">
        <v>2154.6</v>
      </c>
    </row>
    <row r="413" spans="2:26" x14ac:dyDescent="0.25">
      <c r="B413" s="123">
        <v>15</v>
      </c>
      <c r="C413" s="124">
        <v>2061.4899999999998</v>
      </c>
      <c r="D413" s="124">
        <v>2010.49</v>
      </c>
      <c r="E413" s="124">
        <v>2002.4</v>
      </c>
      <c r="F413" s="124">
        <v>1980.09</v>
      </c>
      <c r="G413" s="124">
        <v>1976.05</v>
      </c>
      <c r="H413" s="124">
        <v>1849.47</v>
      </c>
      <c r="I413" s="124">
        <v>1963.33</v>
      </c>
      <c r="J413" s="124">
        <v>1974.71</v>
      </c>
      <c r="K413" s="124">
        <v>2004.08</v>
      </c>
      <c r="L413" s="124">
        <v>2064.0500000000002</v>
      </c>
      <c r="M413" s="124">
        <v>2102.41</v>
      </c>
      <c r="N413" s="124">
        <v>2118.73</v>
      </c>
      <c r="O413" s="124">
        <v>2158.73</v>
      </c>
      <c r="P413" s="124">
        <v>2161.9499999999998</v>
      </c>
      <c r="Q413" s="124">
        <v>2153.63</v>
      </c>
      <c r="R413" s="124">
        <v>2156.2600000000002</v>
      </c>
      <c r="S413" s="124">
        <v>2154</v>
      </c>
      <c r="T413" s="124">
        <v>2149.8200000000002</v>
      </c>
      <c r="U413" s="124">
        <v>2225.8200000000002</v>
      </c>
      <c r="V413" s="124">
        <v>2244.5100000000002</v>
      </c>
      <c r="W413" s="124">
        <v>2240.2399999999998</v>
      </c>
      <c r="X413" s="124">
        <v>2239.38</v>
      </c>
      <c r="Y413" s="124">
        <v>2204.33</v>
      </c>
      <c r="Z413" s="124">
        <v>2132.1799999999998</v>
      </c>
    </row>
    <row r="414" spans="2:26" x14ac:dyDescent="0.25">
      <c r="B414" s="123">
        <v>16</v>
      </c>
      <c r="C414" s="124">
        <v>2023.07</v>
      </c>
      <c r="D414" s="124">
        <v>1986.16</v>
      </c>
      <c r="E414" s="124">
        <v>1881.71</v>
      </c>
      <c r="F414" s="124">
        <v>1873.4</v>
      </c>
      <c r="G414" s="124">
        <v>1907.55</v>
      </c>
      <c r="H414" s="124">
        <v>1883.38</v>
      </c>
      <c r="I414" s="124">
        <v>1866.5</v>
      </c>
      <c r="J414" s="124">
        <v>1863.5</v>
      </c>
      <c r="K414" s="124">
        <v>1962.51</v>
      </c>
      <c r="L414" s="124">
        <v>1989.92</v>
      </c>
      <c r="M414" s="124">
        <v>2035.4</v>
      </c>
      <c r="N414" s="124">
        <v>2053.65</v>
      </c>
      <c r="O414" s="124">
        <v>2079.7399999999998</v>
      </c>
      <c r="P414" s="124">
        <v>2188.86</v>
      </c>
      <c r="Q414" s="124">
        <v>2184.19</v>
      </c>
      <c r="R414" s="124">
        <v>2182.94</v>
      </c>
      <c r="S414" s="124">
        <v>2181.81</v>
      </c>
      <c r="T414" s="124">
        <v>2250.6999999999998</v>
      </c>
      <c r="U414" s="124">
        <v>2289.62</v>
      </c>
      <c r="V414" s="124">
        <v>2321.56</v>
      </c>
      <c r="W414" s="124">
        <v>2347.3000000000002</v>
      </c>
      <c r="X414" s="124">
        <v>2331.09</v>
      </c>
      <c r="Y414" s="124">
        <v>2283.23</v>
      </c>
      <c r="Z414" s="124">
        <v>2211.7399999999998</v>
      </c>
    </row>
    <row r="415" spans="2:26" x14ac:dyDescent="0.25">
      <c r="B415" s="123">
        <v>17</v>
      </c>
      <c r="C415" s="124">
        <v>2119.84</v>
      </c>
      <c r="D415" s="124">
        <v>2016.65</v>
      </c>
      <c r="E415" s="124">
        <v>2009.73</v>
      </c>
      <c r="F415" s="124">
        <v>1913.78</v>
      </c>
      <c r="G415" s="124">
        <v>1999.2</v>
      </c>
      <c r="H415" s="124">
        <v>1993.15</v>
      </c>
      <c r="I415" s="124">
        <v>2003.14</v>
      </c>
      <c r="J415" s="124">
        <v>2040.84</v>
      </c>
      <c r="K415" s="124">
        <v>2085.2600000000002</v>
      </c>
      <c r="L415" s="124">
        <v>2162.0500000000002</v>
      </c>
      <c r="M415" s="124">
        <v>2230.14</v>
      </c>
      <c r="N415" s="124">
        <v>2330.35</v>
      </c>
      <c r="O415" s="124">
        <v>2303.12</v>
      </c>
      <c r="P415" s="124">
        <v>2302.4699999999998</v>
      </c>
      <c r="Q415" s="124">
        <v>2305.2800000000002</v>
      </c>
      <c r="R415" s="124">
        <v>2322.2199999999998</v>
      </c>
      <c r="S415" s="124">
        <v>2299.56</v>
      </c>
      <c r="T415" s="124">
        <v>2322.41</v>
      </c>
      <c r="U415" s="124">
        <v>2326.96</v>
      </c>
      <c r="V415" s="124">
        <v>2357.42</v>
      </c>
      <c r="W415" s="124">
        <v>2349.96</v>
      </c>
      <c r="X415" s="124">
        <v>2308</v>
      </c>
      <c r="Y415" s="124">
        <v>2289.2199999999998</v>
      </c>
      <c r="Z415" s="124">
        <v>2206.65</v>
      </c>
    </row>
    <row r="416" spans="2:26" x14ac:dyDescent="0.25">
      <c r="B416" s="123">
        <v>18</v>
      </c>
      <c r="C416" s="124">
        <v>2136.7199999999998</v>
      </c>
      <c r="D416" s="124">
        <v>2068.3200000000002</v>
      </c>
      <c r="E416" s="124">
        <v>2046.58</v>
      </c>
      <c r="F416" s="124">
        <v>2031.21</v>
      </c>
      <c r="G416" s="124">
        <v>2014.13</v>
      </c>
      <c r="H416" s="124">
        <v>2012.07</v>
      </c>
      <c r="I416" s="124">
        <v>2030.15</v>
      </c>
      <c r="J416" s="124">
        <v>2069.84</v>
      </c>
      <c r="K416" s="124">
        <v>2129.17</v>
      </c>
      <c r="L416" s="124">
        <v>2169.84</v>
      </c>
      <c r="M416" s="124">
        <v>2249.5500000000002</v>
      </c>
      <c r="N416" s="124">
        <v>2341.9899999999998</v>
      </c>
      <c r="O416" s="124">
        <v>2319.33</v>
      </c>
      <c r="P416" s="124">
        <v>2317.63</v>
      </c>
      <c r="Q416" s="124">
        <v>2301.1</v>
      </c>
      <c r="R416" s="124">
        <v>2300.42</v>
      </c>
      <c r="S416" s="124">
        <v>2295.96</v>
      </c>
      <c r="T416" s="124">
        <v>2317.9699999999998</v>
      </c>
      <c r="U416" s="124">
        <v>2322.8000000000002</v>
      </c>
      <c r="V416" s="124">
        <v>2330.19</v>
      </c>
      <c r="W416" s="124">
        <v>2321.41</v>
      </c>
      <c r="X416" s="124">
        <v>2295.5300000000002</v>
      </c>
      <c r="Y416" s="124">
        <v>2249.0700000000002</v>
      </c>
      <c r="Z416" s="124">
        <v>2160.44</v>
      </c>
    </row>
    <row r="417" spans="2:26" x14ac:dyDescent="0.25">
      <c r="B417" s="123">
        <v>19</v>
      </c>
      <c r="C417" s="124">
        <v>2108.46</v>
      </c>
      <c r="D417" s="124">
        <v>2062.73</v>
      </c>
      <c r="E417" s="124">
        <v>2042.67</v>
      </c>
      <c r="F417" s="124">
        <v>2025.17</v>
      </c>
      <c r="G417" s="124">
        <v>1996.92</v>
      </c>
      <c r="H417" s="124">
        <v>1996.2</v>
      </c>
      <c r="I417" s="124">
        <v>2004.59</v>
      </c>
      <c r="J417" s="124">
        <v>2051.4299999999998</v>
      </c>
      <c r="K417" s="124">
        <v>2090.1999999999998</v>
      </c>
      <c r="L417" s="124">
        <v>2160.33</v>
      </c>
      <c r="M417" s="124">
        <v>2226.5</v>
      </c>
      <c r="N417" s="124">
        <v>2271.4</v>
      </c>
      <c r="O417" s="124">
        <v>2257.66</v>
      </c>
      <c r="P417" s="124">
        <v>2252.9899999999998</v>
      </c>
      <c r="Q417" s="124">
        <v>2250.5</v>
      </c>
      <c r="R417" s="124">
        <v>2248.85</v>
      </c>
      <c r="S417" s="124">
        <v>2251.9299999999998</v>
      </c>
      <c r="T417" s="124">
        <v>2263.94</v>
      </c>
      <c r="U417" s="124">
        <v>2277.94</v>
      </c>
      <c r="V417" s="124">
        <v>2294.27</v>
      </c>
      <c r="W417" s="124">
        <v>2294.52</v>
      </c>
      <c r="X417" s="124">
        <v>2252.54</v>
      </c>
      <c r="Y417" s="124">
        <v>2240.39</v>
      </c>
      <c r="Z417" s="124">
        <v>2179.84</v>
      </c>
    </row>
    <row r="418" spans="2:26" x14ac:dyDescent="0.25">
      <c r="B418" s="123">
        <v>20</v>
      </c>
      <c r="C418" s="124">
        <v>2123.23</v>
      </c>
      <c r="D418" s="124">
        <v>2080.63</v>
      </c>
      <c r="E418" s="124">
        <v>2072.79</v>
      </c>
      <c r="F418" s="124">
        <v>2041.95</v>
      </c>
      <c r="G418" s="124">
        <v>1951.52</v>
      </c>
      <c r="H418" s="124">
        <v>1888.89</v>
      </c>
      <c r="I418" s="124">
        <v>1969.06</v>
      </c>
      <c r="J418" s="124">
        <v>2004.2</v>
      </c>
      <c r="K418" s="124">
        <v>2049.31</v>
      </c>
      <c r="L418" s="124">
        <v>2106.36</v>
      </c>
      <c r="M418" s="124">
        <v>2133.21</v>
      </c>
      <c r="N418" s="124">
        <v>2153.92</v>
      </c>
      <c r="O418" s="124">
        <v>2085.2800000000002</v>
      </c>
      <c r="P418" s="124">
        <v>2059.7800000000002</v>
      </c>
      <c r="Q418" s="124">
        <v>2057.46</v>
      </c>
      <c r="R418" s="124">
        <v>2051.5700000000002</v>
      </c>
      <c r="S418" s="124">
        <v>2045.58</v>
      </c>
      <c r="T418" s="124">
        <v>2056.98</v>
      </c>
      <c r="U418" s="124">
        <v>2066.69</v>
      </c>
      <c r="V418" s="124">
        <v>2094.77</v>
      </c>
      <c r="W418" s="124">
        <v>2138.9299999999998</v>
      </c>
      <c r="X418" s="124">
        <v>2111.59</v>
      </c>
      <c r="Y418" s="124">
        <v>2044.71</v>
      </c>
      <c r="Z418" s="124">
        <v>1999.45</v>
      </c>
    </row>
    <row r="419" spans="2:26" x14ac:dyDescent="0.25">
      <c r="B419" s="123">
        <v>21</v>
      </c>
      <c r="C419" s="124">
        <v>1963.88</v>
      </c>
      <c r="D419" s="124">
        <v>1906.22</v>
      </c>
      <c r="E419" s="124">
        <v>1938.19</v>
      </c>
      <c r="F419" s="124">
        <v>1926.81</v>
      </c>
      <c r="G419" s="124">
        <v>1997.26</v>
      </c>
      <c r="H419" s="124">
        <v>2000.93</v>
      </c>
      <c r="I419" s="124">
        <v>2020.01</v>
      </c>
      <c r="J419" s="124">
        <v>2038.14</v>
      </c>
      <c r="K419" s="124">
        <v>2099.1999999999998</v>
      </c>
      <c r="L419" s="124">
        <v>2142.86</v>
      </c>
      <c r="M419" s="124">
        <v>2185.98</v>
      </c>
      <c r="N419" s="124">
        <v>2252.9699999999998</v>
      </c>
      <c r="O419" s="124">
        <v>2237.77</v>
      </c>
      <c r="P419" s="124">
        <v>2188.1799999999998</v>
      </c>
      <c r="Q419" s="124">
        <v>2199.4299999999998</v>
      </c>
      <c r="R419" s="124">
        <v>2179.02</v>
      </c>
      <c r="S419" s="124">
        <v>2196.25</v>
      </c>
      <c r="T419" s="124">
        <v>2202.29</v>
      </c>
      <c r="U419" s="124">
        <v>2212.8200000000002</v>
      </c>
      <c r="V419" s="124">
        <v>2244.42</v>
      </c>
      <c r="W419" s="124">
        <v>2253.56</v>
      </c>
      <c r="X419" s="124">
        <v>2220.9699999999998</v>
      </c>
      <c r="Y419" s="124">
        <v>2195.12</v>
      </c>
      <c r="Z419" s="124">
        <v>2139.21</v>
      </c>
    </row>
    <row r="420" spans="2:26" x14ac:dyDescent="0.25">
      <c r="B420" s="123">
        <v>22</v>
      </c>
      <c r="C420" s="124">
        <v>2104.9699999999998</v>
      </c>
      <c r="D420" s="124">
        <v>2077.46</v>
      </c>
      <c r="E420" s="124">
        <v>2014.15</v>
      </c>
      <c r="F420" s="124">
        <v>1998.33</v>
      </c>
      <c r="G420" s="124">
        <v>2017.58</v>
      </c>
      <c r="H420" s="124">
        <v>2033.93</v>
      </c>
      <c r="I420" s="124">
        <v>2044.34</v>
      </c>
      <c r="J420" s="124">
        <v>2056.33</v>
      </c>
      <c r="K420" s="124">
        <v>2107.5700000000002</v>
      </c>
      <c r="L420" s="124">
        <v>2142.1999999999998</v>
      </c>
      <c r="M420" s="124">
        <v>2145</v>
      </c>
      <c r="N420" s="124">
        <v>2181.87</v>
      </c>
      <c r="O420" s="124">
        <v>2261.02</v>
      </c>
      <c r="P420" s="124">
        <v>2266.38</v>
      </c>
      <c r="Q420" s="124">
        <v>2258.8200000000002</v>
      </c>
      <c r="R420" s="124">
        <v>2236.89</v>
      </c>
      <c r="S420" s="124">
        <v>2243.3000000000002</v>
      </c>
      <c r="T420" s="124">
        <v>2258.5100000000002</v>
      </c>
      <c r="U420" s="124">
        <v>2271.13</v>
      </c>
      <c r="V420" s="124">
        <v>2290.17</v>
      </c>
      <c r="W420" s="124">
        <v>2282.79</v>
      </c>
      <c r="X420" s="124">
        <v>2254.7600000000002</v>
      </c>
      <c r="Y420" s="124">
        <v>2222.16</v>
      </c>
      <c r="Z420" s="124">
        <v>2194.29</v>
      </c>
    </row>
    <row r="421" spans="2:26" x14ac:dyDescent="0.25">
      <c r="B421" s="123">
        <v>23</v>
      </c>
      <c r="C421" s="124">
        <v>2138.71</v>
      </c>
      <c r="D421" s="124">
        <v>2089.5100000000002</v>
      </c>
      <c r="E421" s="124">
        <v>2083.87</v>
      </c>
      <c r="F421" s="124">
        <v>2005.23</v>
      </c>
      <c r="G421" s="124">
        <v>2045.05</v>
      </c>
      <c r="H421" s="124">
        <v>1984.46</v>
      </c>
      <c r="I421" s="124">
        <v>1975.46</v>
      </c>
      <c r="J421" s="124">
        <v>2046.36</v>
      </c>
      <c r="K421" s="124">
        <v>2080.4</v>
      </c>
      <c r="L421" s="124">
        <v>2115.89</v>
      </c>
      <c r="M421" s="124">
        <v>2138.44</v>
      </c>
      <c r="N421" s="124">
        <v>2145.42</v>
      </c>
      <c r="O421" s="124">
        <v>2170.3200000000002</v>
      </c>
      <c r="P421" s="124">
        <v>2221.81</v>
      </c>
      <c r="Q421" s="124">
        <v>2227.66</v>
      </c>
      <c r="R421" s="124">
        <v>2209.38</v>
      </c>
      <c r="S421" s="124">
        <v>2214.0700000000002</v>
      </c>
      <c r="T421" s="124">
        <v>2231.1</v>
      </c>
      <c r="U421" s="124">
        <v>2265.7199999999998</v>
      </c>
      <c r="V421" s="124">
        <v>2263.92</v>
      </c>
      <c r="W421" s="124">
        <v>2277.86</v>
      </c>
      <c r="X421" s="124">
        <v>2260.79</v>
      </c>
      <c r="Y421" s="124">
        <v>2219.11</v>
      </c>
      <c r="Z421" s="124">
        <v>2167.5</v>
      </c>
    </row>
    <row r="422" spans="2:26" x14ac:dyDescent="0.25">
      <c r="B422" s="123">
        <v>24</v>
      </c>
      <c r="C422" s="124">
        <v>2126.8000000000002</v>
      </c>
      <c r="D422" s="124">
        <v>2087.94</v>
      </c>
      <c r="E422" s="124">
        <v>2066.37</v>
      </c>
      <c r="F422" s="124">
        <v>2062.19</v>
      </c>
      <c r="G422" s="124">
        <v>2019.22</v>
      </c>
      <c r="H422" s="124">
        <v>2003.25</v>
      </c>
      <c r="I422" s="124">
        <v>2026.01</v>
      </c>
      <c r="J422" s="124">
        <v>2076.83</v>
      </c>
      <c r="K422" s="124">
        <v>2127.19</v>
      </c>
      <c r="L422" s="124">
        <v>2172.02</v>
      </c>
      <c r="M422" s="124">
        <v>2206.0100000000002</v>
      </c>
      <c r="N422" s="124">
        <v>2270.02</v>
      </c>
      <c r="O422" s="124">
        <v>2269.84</v>
      </c>
      <c r="P422" s="124">
        <v>2270.2199999999998</v>
      </c>
      <c r="Q422" s="124">
        <v>2260.7600000000002</v>
      </c>
      <c r="R422" s="124">
        <v>2259.42</v>
      </c>
      <c r="S422" s="124">
        <v>2250.11</v>
      </c>
      <c r="T422" s="124">
        <v>2272.3200000000002</v>
      </c>
      <c r="U422" s="124">
        <v>2307.46</v>
      </c>
      <c r="V422" s="124">
        <v>2312.9299999999998</v>
      </c>
      <c r="W422" s="124">
        <v>2304.38</v>
      </c>
      <c r="X422" s="124">
        <v>2269.44</v>
      </c>
      <c r="Y422" s="124">
        <v>2214.7800000000002</v>
      </c>
      <c r="Z422" s="124">
        <v>2154.61</v>
      </c>
    </row>
    <row r="423" spans="2:26" x14ac:dyDescent="0.25">
      <c r="B423" s="123">
        <v>25</v>
      </c>
      <c r="C423" s="124">
        <v>2107.58</v>
      </c>
      <c r="D423" s="124">
        <v>2076.4699999999998</v>
      </c>
      <c r="E423" s="124">
        <v>2073.86</v>
      </c>
      <c r="F423" s="124">
        <v>2047.37</v>
      </c>
      <c r="G423" s="124">
        <v>2054.44</v>
      </c>
      <c r="H423" s="124">
        <v>2076.61</v>
      </c>
      <c r="I423" s="124">
        <v>2102.34</v>
      </c>
      <c r="J423" s="124">
        <v>2138.56</v>
      </c>
      <c r="K423" s="124">
        <v>2154.61</v>
      </c>
      <c r="L423" s="124">
        <v>2202.9899999999998</v>
      </c>
      <c r="M423" s="124">
        <v>2214.84</v>
      </c>
      <c r="N423" s="124">
        <v>2308.7399999999998</v>
      </c>
      <c r="O423" s="124">
        <v>2276.1999999999998</v>
      </c>
      <c r="P423" s="124">
        <v>2264.8000000000002</v>
      </c>
      <c r="Q423" s="124">
        <v>2262.91</v>
      </c>
      <c r="R423" s="124">
        <v>2261.25</v>
      </c>
      <c r="S423" s="124">
        <v>2262.65</v>
      </c>
      <c r="T423" s="124">
        <v>2280.36</v>
      </c>
      <c r="U423" s="124">
        <v>2266.29</v>
      </c>
      <c r="V423" s="124">
        <v>2292.48</v>
      </c>
      <c r="W423" s="124">
        <v>2276.81</v>
      </c>
      <c r="X423" s="124">
        <v>2268.64</v>
      </c>
      <c r="Y423" s="124">
        <v>2236.59</v>
      </c>
      <c r="Z423" s="124">
        <v>2205.42</v>
      </c>
    </row>
    <row r="424" spans="2:26" x14ac:dyDescent="0.25">
      <c r="B424" s="123">
        <v>26</v>
      </c>
      <c r="C424" s="124">
        <v>2178.61</v>
      </c>
      <c r="D424" s="124">
        <v>2138.46</v>
      </c>
      <c r="E424" s="124">
        <v>2122.67</v>
      </c>
      <c r="F424" s="124">
        <v>2091.9899999999998</v>
      </c>
      <c r="G424" s="124">
        <v>2084.6999999999998</v>
      </c>
      <c r="H424" s="124">
        <v>2084.6</v>
      </c>
      <c r="I424" s="124">
        <v>2091.46</v>
      </c>
      <c r="J424" s="124">
        <v>2117.42</v>
      </c>
      <c r="K424" s="124">
        <v>2154.87</v>
      </c>
      <c r="L424" s="124">
        <v>2198.5300000000002</v>
      </c>
      <c r="M424" s="124">
        <v>2245.56</v>
      </c>
      <c r="N424" s="124">
        <v>2312.35</v>
      </c>
      <c r="O424" s="124">
        <v>2291.08</v>
      </c>
      <c r="P424" s="124">
        <v>2289.96</v>
      </c>
      <c r="Q424" s="124">
        <v>2280.54</v>
      </c>
      <c r="R424" s="124">
        <v>2282.5300000000002</v>
      </c>
      <c r="S424" s="124">
        <v>2279.33</v>
      </c>
      <c r="T424" s="124">
        <v>2304.56</v>
      </c>
      <c r="U424" s="124">
        <v>2321.64</v>
      </c>
      <c r="V424" s="124">
        <v>2334.4</v>
      </c>
      <c r="W424" s="124">
        <v>2325.13</v>
      </c>
      <c r="X424" s="124">
        <v>2323.83</v>
      </c>
      <c r="Y424" s="124">
        <v>2299.96</v>
      </c>
      <c r="Z424" s="124">
        <v>2237.87</v>
      </c>
    </row>
    <row r="425" spans="2:26" x14ac:dyDescent="0.25">
      <c r="B425" s="123">
        <v>27</v>
      </c>
      <c r="C425" s="124">
        <v>2160.13</v>
      </c>
      <c r="D425" s="124">
        <v>2138.2600000000002</v>
      </c>
      <c r="E425" s="124">
        <v>2100.83</v>
      </c>
      <c r="F425" s="124">
        <v>2110.0100000000002</v>
      </c>
      <c r="G425" s="124">
        <v>2091.79</v>
      </c>
      <c r="H425" s="124">
        <v>2093.17</v>
      </c>
      <c r="I425" s="124">
        <v>2109.04</v>
      </c>
      <c r="J425" s="124">
        <v>2158.61</v>
      </c>
      <c r="K425" s="124">
        <v>2208.35</v>
      </c>
      <c r="L425" s="124">
        <v>2263.36</v>
      </c>
      <c r="M425" s="124">
        <v>2275.94</v>
      </c>
      <c r="N425" s="124">
        <v>2303.6</v>
      </c>
      <c r="O425" s="124">
        <v>2285.65</v>
      </c>
      <c r="P425" s="124">
        <v>2301.04</v>
      </c>
      <c r="Q425" s="124">
        <v>2300.0500000000002</v>
      </c>
      <c r="R425" s="124">
        <v>2300.21</v>
      </c>
      <c r="S425" s="124">
        <v>2295.5500000000002</v>
      </c>
      <c r="T425" s="124">
        <v>2224.9899999999998</v>
      </c>
      <c r="U425" s="124">
        <v>2251.36</v>
      </c>
      <c r="V425" s="124">
        <v>2280.64</v>
      </c>
      <c r="W425" s="124">
        <v>2272.5300000000002</v>
      </c>
      <c r="X425" s="124">
        <v>2269.86</v>
      </c>
      <c r="Y425" s="124">
        <v>2238.13</v>
      </c>
      <c r="Z425" s="124">
        <v>2231.73</v>
      </c>
    </row>
    <row r="426" spans="2:26" x14ac:dyDescent="0.25">
      <c r="B426" s="123">
        <v>28</v>
      </c>
      <c r="C426" s="124">
        <v>2205.16</v>
      </c>
      <c r="D426" s="124">
        <v>2152.39</v>
      </c>
      <c r="E426" s="124">
        <v>2122.8200000000002</v>
      </c>
      <c r="F426" s="124">
        <v>2096.59</v>
      </c>
      <c r="G426" s="124">
        <v>2132.5300000000002</v>
      </c>
      <c r="H426" s="124">
        <v>2107.11</v>
      </c>
      <c r="I426" s="124">
        <v>2139.7600000000002</v>
      </c>
      <c r="J426" s="124">
        <v>2200.21</v>
      </c>
      <c r="K426" s="124">
        <v>2260.2800000000002</v>
      </c>
      <c r="L426" s="124">
        <v>2287.58</v>
      </c>
      <c r="M426" s="124">
        <v>2334.44</v>
      </c>
      <c r="N426" s="124">
        <v>2365.46</v>
      </c>
      <c r="O426" s="124">
        <v>2348.04</v>
      </c>
      <c r="P426" s="124">
        <v>2358.8200000000002</v>
      </c>
      <c r="Q426" s="124">
        <v>2342.19</v>
      </c>
      <c r="R426" s="124">
        <v>2348.91</v>
      </c>
      <c r="S426" s="124">
        <v>2346.7199999999998</v>
      </c>
      <c r="T426" s="124">
        <v>2374.65</v>
      </c>
      <c r="U426" s="124">
        <v>2403.4299999999998</v>
      </c>
      <c r="V426" s="124">
        <v>2396.0700000000002</v>
      </c>
      <c r="W426" s="124">
        <v>2370.2600000000002</v>
      </c>
      <c r="X426" s="124">
        <v>2353.7399999999998</v>
      </c>
      <c r="Y426" s="124">
        <v>2323.63</v>
      </c>
      <c r="Z426" s="124">
        <v>2288.6</v>
      </c>
    </row>
    <row r="427" spans="2:26" x14ac:dyDescent="0.25">
      <c r="B427" s="123">
        <v>29</v>
      </c>
      <c r="C427" s="124">
        <v>2267.66</v>
      </c>
      <c r="D427" s="124">
        <v>2254.9899999999998</v>
      </c>
      <c r="E427" s="124">
        <v>2230.69</v>
      </c>
      <c r="F427" s="124">
        <v>2184.38</v>
      </c>
      <c r="G427" s="124">
        <v>2238.44</v>
      </c>
      <c r="H427" s="124">
        <v>2205.4499999999998</v>
      </c>
      <c r="I427" s="124">
        <v>2190.09</v>
      </c>
      <c r="J427" s="124">
        <v>2236.2399999999998</v>
      </c>
      <c r="K427" s="124">
        <v>2288.35</v>
      </c>
      <c r="L427" s="124">
        <v>2293.39</v>
      </c>
      <c r="M427" s="124">
        <v>2310.54</v>
      </c>
      <c r="N427" s="124">
        <v>2365.9499999999998</v>
      </c>
      <c r="O427" s="124">
        <v>2395.08</v>
      </c>
      <c r="P427" s="124">
        <v>2393.38</v>
      </c>
      <c r="Q427" s="124">
        <v>2386.91</v>
      </c>
      <c r="R427" s="124">
        <v>2385.4899999999998</v>
      </c>
      <c r="S427" s="124">
        <v>2391.02</v>
      </c>
      <c r="T427" s="124">
        <v>2399.35</v>
      </c>
      <c r="U427" s="124">
        <v>2418.15</v>
      </c>
      <c r="V427" s="124">
        <v>2416.19</v>
      </c>
      <c r="W427" s="124">
        <v>2406.3000000000002</v>
      </c>
      <c r="X427" s="124">
        <v>2396.73</v>
      </c>
      <c r="Y427" s="124">
        <v>2371.33</v>
      </c>
      <c r="Z427" s="124">
        <v>2333.4699999999998</v>
      </c>
    </row>
    <row r="428" spans="2:26" ht="15.75" customHeight="1" x14ac:dyDescent="0.25">
      <c r="B428" s="123">
        <v>30</v>
      </c>
      <c r="C428" s="124">
        <v>2312.42</v>
      </c>
      <c r="D428" s="124">
        <v>2297.23</v>
      </c>
      <c r="E428" s="124">
        <v>2287.81</v>
      </c>
      <c r="F428" s="124">
        <v>2243.19</v>
      </c>
      <c r="G428" s="124">
        <v>2143.6999999999998</v>
      </c>
      <c r="H428" s="124">
        <v>2124.9499999999998</v>
      </c>
      <c r="I428" s="124">
        <v>2125.7800000000002</v>
      </c>
      <c r="J428" s="124">
        <v>2143.52</v>
      </c>
      <c r="K428" s="124">
        <v>2180.85</v>
      </c>
      <c r="L428" s="124">
        <v>2211.2800000000002</v>
      </c>
      <c r="M428" s="124">
        <v>2220.98</v>
      </c>
      <c r="N428" s="124">
        <v>2226.46</v>
      </c>
      <c r="O428" s="124">
        <v>2237.61</v>
      </c>
      <c r="P428" s="124">
        <v>2249.27</v>
      </c>
      <c r="Q428" s="124">
        <v>2274.61</v>
      </c>
      <c r="R428" s="124">
        <v>2251.4899999999998</v>
      </c>
      <c r="S428" s="124">
        <v>2258.7199999999998</v>
      </c>
      <c r="T428" s="124">
        <v>2278.7800000000002</v>
      </c>
      <c r="U428" s="124">
        <v>2315.14</v>
      </c>
      <c r="V428" s="124">
        <v>2322.06</v>
      </c>
      <c r="W428" s="124">
        <v>2318.65</v>
      </c>
      <c r="X428" s="124">
        <v>2307.81</v>
      </c>
      <c r="Y428" s="124">
        <v>2264.19</v>
      </c>
      <c r="Z428" s="124">
        <v>2257.54</v>
      </c>
    </row>
    <row r="429" spans="2:26" x14ac:dyDescent="0.25">
      <c r="B429" s="123">
        <v>31</v>
      </c>
      <c r="C429" s="124">
        <v>2237.19</v>
      </c>
      <c r="D429" s="124">
        <v>2207.4499999999998</v>
      </c>
      <c r="E429" s="124">
        <v>2148.19</v>
      </c>
      <c r="F429" s="124">
        <v>2136.2800000000002</v>
      </c>
      <c r="G429" s="124">
        <v>2121.79</v>
      </c>
      <c r="H429" s="124">
        <v>2120.3000000000002</v>
      </c>
      <c r="I429" s="124">
        <v>2173.13</v>
      </c>
      <c r="J429" s="124">
        <v>2199.92</v>
      </c>
      <c r="K429" s="124">
        <v>2265.08</v>
      </c>
      <c r="L429" s="124">
        <v>2315.12</v>
      </c>
      <c r="M429" s="124">
        <v>2310.0700000000002</v>
      </c>
      <c r="N429" s="124">
        <v>2333.89</v>
      </c>
      <c r="O429" s="124">
        <v>2333.1799999999998</v>
      </c>
      <c r="P429" s="124">
        <v>2336.3200000000002</v>
      </c>
      <c r="Q429" s="124">
        <v>2337.23</v>
      </c>
      <c r="R429" s="124">
        <v>2333.73</v>
      </c>
      <c r="S429" s="124">
        <v>2315.4499999999998</v>
      </c>
      <c r="T429" s="124">
        <v>2326.77</v>
      </c>
      <c r="U429" s="124">
        <v>2344.89</v>
      </c>
      <c r="V429" s="124">
        <v>2333.63</v>
      </c>
      <c r="W429" s="124">
        <v>2337.92</v>
      </c>
      <c r="X429" s="124">
        <v>2311.59</v>
      </c>
      <c r="Y429" s="124">
        <v>2282.2600000000002</v>
      </c>
      <c r="Z429" s="124">
        <v>2262.62</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2157.84</v>
      </c>
      <c r="D435" s="124">
        <v>2031.2</v>
      </c>
      <c r="E435" s="124">
        <v>2030.92</v>
      </c>
      <c r="F435" s="124">
        <v>2031.83</v>
      </c>
      <c r="G435" s="124">
        <v>2032.31</v>
      </c>
      <c r="H435" s="124">
        <v>2046.49</v>
      </c>
      <c r="I435" s="124">
        <v>2033.64</v>
      </c>
      <c r="J435" s="124">
        <v>2042.41</v>
      </c>
      <c r="K435" s="124">
        <v>2070.31</v>
      </c>
      <c r="L435" s="124">
        <v>2171.87</v>
      </c>
      <c r="M435" s="124">
        <v>2187.96</v>
      </c>
      <c r="N435" s="124">
        <v>2232.4</v>
      </c>
      <c r="O435" s="124">
        <v>2347.29</v>
      </c>
      <c r="P435" s="124">
        <v>2300.85</v>
      </c>
      <c r="Q435" s="124">
        <v>2280.56</v>
      </c>
      <c r="R435" s="124">
        <v>2282.87</v>
      </c>
      <c r="S435" s="124">
        <v>2090.17</v>
      </c>
      <c r="T435" s="124">
        <v>2231.08</v>
      </c>
      <c r="U435" s="124">
        <v>2278.0100000000002</v>
      </c>
      <c r="V435" s="124">
        <v>2367.38</v>
      </c>
      <c r="W435" s="124">
        <v>2377.02</v>
      </c>
      <c r="X435" s="124">
        <v>2340</v>
      </c>
      <c r="Y435" s="124">
        <v>2181.59</v>
      </c>
      <c r="Z435" s="124">
        <v>2062.52</v>
      </c>
    </row>
    <row r="436" spans="2:26" x14ac:dyDescent="0.25">
      <c r="B436" s="123">
        <v>2</v>
      </c>
      <c r="C436" s="124">
        <v>2032.2</v>
      </c>
      <c r="D436" s="124">
        <v>1975.48</v>
      </c>
      <c r="E436" s="124">
        <v>2031.87</v>
      </c>
      <c r="F436" s="124">
        <v>2031.86</v>
      </c>
      <c r="G436" s="124">
        <v>2069.46</v>
      </c>
      <c r="H436" s="124">
        <v>2036.73</v>
      </c>
      <c r="I436" s="124">
        <v>2036.28</v>
      </c>
      <c r="J436" s="124">
        <v>2037.2</v>
      </c>
      <c r="K436" s="124">
        <v>2074.21</v>
      </c>
      <c r="L436" s="124">
        <v>2112.4499999999998</v>
      </c>
      <c r="M436" s="124">
        <v>2153.35</v>
      </c>
      <c r="N436" s="124">
        <v>2158.56</v>
      </c>
      <c r="O436" s="124">
        <v>2169.8000000000002</v>
      </c>
      <c r="P436" s="124">
        <v>2194.6799999999998</v>
      </c>
      <c r="Q436" s="124">
        <v>2198.1</v>
      </c>
      <c r="R436" s="124">
        <v>2208.9</v>
      </c>
      <c r="S436" s="124">
        <v>2169.58</v>
      </c>
      <c r="T436" s="124">
        <v>2184.79</v>
      </c>
      <c r="U436" s="124">
        <v>2216.83</v>
      </c>
      <c r="V436" s="124">
        <v>2234.87</v>
      </c>
      <c r="W436" s="124">
        <v>2254.17</v>
      </c>
      <c r="X436" s="124">
        <v>2302.2600000000002</v>
      </c>
      <c r="Y436" s="124">
        <v>2243.23</v>
      </c>
      <c r="Z436" s="124">
        <v>2192.63</v>
      </c>
    </row>
    <row r="437" spans="2:26" x14ac:dyDescent="0.25">
      <c r="B437" s="123">
        <v>3</v>
      </c>
      <c r="C437" s="124">
        <v>2093.31</v>
      </c>
      <c r="D437" s="124">
        <v>2050.11</v>
      </c>
      <c r="E437" s="124">
        <v>2090</v>
      </c>
      <c r="F437" s="124">
        <v>2038.74</v>
      </c>
      <c r="G437" s="124">
        <v>2041.37</v>
      </c>
      <c r="H437" s="124">
        <v>2107.25</v>
      </c>
      <c r="I437" s="124">
        <v>2042.71</v>
      </c>
      <c r="J437" s="124">
        <v>2078.6999999999998</v>
      </c>
      <c r="K437" s="124">
        <v>2139.9499999999998</v>
      </c>
      <c r="L437" s="124">
        <v>2194.8000000000002</v>
      </c>
      <c r="M437" s="124">
        <v>2239.1999999999998</v>
      </c>
      <c r="N437" s="124">
        <v>2276.9499999999998</v>
      </c>
      <c r="O437" s="124">
        <v>2332.73</v>
      </c>
      <c r="P437" s="124">
        <v>2306.7600000000002</v>
      </c>
      <c r="Q437" s="124">
        <v>2320.86</v>
      </c>
      <c r="R437" s="124">
        <v>2328.12</v>
      </c>
      <c r="S437" s="124">
        <v>2295.5</v>
      </c>
      <c r="T437" s="124">
        <v>2306.63</v>
      </c>
      <c r="U437" s="124">
        <v>2337.9699999999998</v>
      </c>
      <c r="V437" s="124">
        <v>2365.19</v>
      </c>
      <c r="W437" s="124">
        <v>2374.08</v>
      </c>
      <c r="X437" s="124">
        <v>2349.92</v>
      </c>
      <c r="Y437" s="124">
        <v>2311.87</v>
      </c>
      <c r="Z437" s="124">
        <v>2256.85</v>
      </c>
    </row>
    <row r="438" spans="2:26" x14ac:dyDescent="0.25">
      <c r="B438" s="123">
        <v>4</v>
      </c>
      <c r="C438" s="124">
        <v>2109.7199999999998</v>
      </c>
      <c r="D438" s="124">
        <v>2065.0100000000002</v>
      </c>
      <c r="E438" s="124">
        <v>2097.38</v>
      </c>
      <c r="F438" s="124">
        <v>2054.7399999999998</v>
      </c>
      <c r="G438" s="124">
        <v>2039.23</v>
      </c>
      <c r="H438" s="124">
        <v>2043.49</v>
      </c>
      <c r="I438" s="124">
        <v>2042.34</v>
      </c>
      <c r="J438" s="124">
        <v>2070.94</v>
      </c>
      <c r="K438" s="124">
        <v>2117.0500000000002</v>
      </c>
      <c r="L438" s="124">
        <v>2182.35</v>
      </c>
      <c r="M438" s="124">
        <v>2301.4</v>
      </c>
      <c r="N438" s="124">
        <v>2376.77</v>
      </c>
      <c r="O438" s="124">
        <v>2374.17</v>
      </c>
      <c r="P438" s="124">
        <v>2343.1799999999998</v>
      </c>
      <c r="Q438" s="124">
        <v>2332.7800000000002</v>
      </c>
      <c r="R438" s="124">
        <v>2310.31</v>
      </c>
      <c r="S438" s="124">
        <v>2314.4499999999998</v>
      </c>
      <c r="T438" s="124">
        <v>2310.11</v>
      </c>
      <c r="U438" s="124">
        <v>2342.12</v>
      </c>
      <c r="V438" s="124">
        <v>2369.6999999999998</v>
      </c>
      <c r="W438" s="124">
        <v>2381.2399999999998</v>
      </c>
      <c r="X438" s="124">
        <v>2328.83</v>
      </c>
      <c r="Y438" s="124">
        <v>2253.91</v>
      </c>
      <c r="Z438" s="124">
        <v>2181.79</v>
      </c>
    </row>
    <row r="439" spans="2:26" x14ac:dyDescent="0.25">
      <c r="B439" s="123">
        <v>5</v>
      </c>
      <c r="C439" s="124">
        <v>2077.34</v>
      </c>
      <c r="D439" s="124">
        <v>2062.1999999999998</v>
      </c>
      <c r="E439" s="124">
        <v>2095.7399999999998</v>
      </c>
      <c r="F439" s="124">
        <v>2061.06</v>
      </c>
      <c r="G439" s="124">
        <v>2069.8000000000002</v>
      </c>
      <c r="H439" s="124">
        <v>2070.89</v>
      </c>
      <c r="I439" s="124">
        <v>2065.9699999999998</v>
      </c>
      <c r="J439" s="124">
        <v>2096.42</v>
      </c>
      <c r="K439" s="124">
        <v>2137.9899999999998</v>
      </c>
      <c r="L439" s="124">
        <v>2216.36</v>
      </c>
      <c r="M439" s="124">
        <v>2256.17</v>
      </c>
      <c r="N439" s="124">
        <v>2352.7800000000002</v>
      </c>
      <c r="O439" s="124">
        <v>2329.5300000000002</v>
      </c>
      <c r="P439" s="124">
        <v>2302.66</v>
      </c>
      <c r="Q439" s="124">
        <v>2268.8000000000002</v>
      </c>
      <c r="R439" s="124">
        <v>2288.41</v>
      </c>
      <c r="S439" s="124">
        <v>2275.2199999999998</v>
      </c>
      <c r="T439" s="124">
        <v>2273.15</v>
      </c>
      <c r="U439" s="124">
        <v>2325.2399999999998</v>
      </c>
      <c r="V439" s="124">
        <v>2319.5500000000002</v>
      </c>
      <c r="W439" s="124">
        <v>2336.4</v>
      </c>
      <c r="X439" s="124">
        <v>2342.2600000000002</v>
      </c>
      <c r="Y439" s="124">
        <v>2283.35</v>
      </c>
      <c r="Z439" s="124">
        <v>2262.17</v>
      </c>
    </row>
    <row r="440" spans="2:26" x14ac:dyDescent="0.25">
      <c r="B440" s="123">
        <v>6</v>
      </c>
      <c r="C440" s="124">
        <v>2183.23</v>
      </c>
      <c r="D440" s="124">
        <v>2124.85</v>
      </c>
      <c r="E440" s="124">
        <v>2158.16</v>
      </c>
      <c r="F440" s="124">
        <v>2144.1</v>
      </c>
      <c r="G440" s="124">
        <v>2077.4699999999998</v>
      </c>
      <c r="H440" s="124">
        <v>2064.3200000000002</v>
      </c>
      <c r="I440" s="124">
        <v>2068.5500000000002</v>
      </c>
      <c r="J440" s="124">
        <v>2093.2800000000002</v>
      </c>
      <c r="K440" s="124">
        <v>2147.08</v>
      </c>
      <c r="L440" s="124">
        <v>2233.56</v>
      </c>
      <c r="M440" s="124">
        <v>2274.63</v>
      </c>
      <c r="N440" s="124">
        <v>2459.04</v>
      </c>
      <c r="O440" s="124">
        <v>2442.23</v>
      </c>
      <c r="P440" s="124">
        <v>2396.66</v>
      </c>
      <c r="Q440" s="124">
        <v>2386.64</v>
      </c>
      <c r="R440" s="124">
        <v>2383.33</v>
      </c>
      <c r="S440" s="124">
        <v>2389</v>
      </c>
      <c r="T440" s="124">
        <v>2386.11</v>
      </c>
      <c r="U440" s="124">
        <v>2422.89</v>
      </c>
      <c r="V440" s="124">
        <v>2434.34</v>
      </c>
      <c r="W440" s="124">
        <v>2433.59</v>
      </c>
      <c r="X440" s="124">
        <v>2415.86</v>
      </c>
      <c r="Y440" s="124">
        <v>2346.8000000000002</v>
      </c>
      <c r="Z440" s="124">
        <v>2275.4</v>
      </c>
    </row>
    <row r="441" spans="2:26" x14ac:dyDescent="0.25">
      <c r="B441" s="123">
        <v>7</v>
      </c>
      <c r="C441" s="124">
        <v>2166.3200000000002</v>
      </c>
      <c r="D441" s="124">
        <v>2118.4699999999998</v>
      </c>
      <c r="E441" s="124">
        <v>2119.9699999999998</v>
      </c>
      <c r="F441" s="124">
        <v>2082.02</v>
      </c>
      <c r="G441" s="124">
        <v>2066.83</v>
      </c>
      <c r="H441" s="124">
        <v>2062.84</v>
      </c>
      <c r="I441" s="124">
        <v>2055.1799999999998</v>
      </c>
      <c r="J441" s="124">
        <v>2080.2199999999998</v>
      </c>
      <c r="K441" s="124">
        <v>2154.86</v>
      </c>
      <c r="L441" s="124">
        <v>2223.13</v>
      </c>
      <c r="M441" s="124">
        <v>2260.7399999999998</v>
      </c>
      <c r="N441" s="124">
        <v>2415.9</v>
      </c>
      <c r="O441" s="124">
        <v>2397.96</v>
      </c>
      <c r="P441" s="124">
        <v>2358.35</v>
      </c>
      <c r="Q441" s="124">
        <v>2350.02</v>
      </c>
      <c r="R441" s="124">
        <v>2347.39</v>
      </c>
      <c r="S441" s="124">
        <v>2296.21</v>
      </c>
      <c r="T441" s="124">
        <v>2287.61</v>
      </c>
      <c r="U441" s="124">
        <v>2345.3200000000002</v>
      </c>
      <c r="V441" s="124">
        <v>2376.0100000000002</v>
      </c>
      <c r="W441" s="124">
        <v>2376.67</v>
      </c>
      <c r="X441" s="124">
        <v>2370.79</v>
      </c>
      <c r="Y441" s="124">
        <v>2253.35</v>
      </c>
      <c r="Z441" s="124">
        <v>2175.69</v>
      </c>
    </row>
    <row r="442" spans="2:26" x14ac:dyDescent="0.25">
      <c r="B442" s="123">
        <v>8</v>
      </c>
      <c r="C442" s="124">
        <v>2148.61</v>
      </c>
      <c r="D442" s="124">
        <v>2041.86</v>
      </c>
      <c r="E442" s="124">
        <v>2094.6799999999998</v>
      </c>
      <c r="F442" s="124">
        <v>2044.44</v>
      </c>
      <c r="G442" s="124">
        <v>1981.34</v>
      </c>
      <c r="H442" s="124">
        <v>1969.15</v>
      </c>
      <c r="I442" s="124">
        <v>1938.75</v>
      </c>
      <c r="J442" s="124">
        <v>2019.18</v>
      </c>
      <c r="K442" s="124">
        <v>2046.72</v>
      </c>
      <c r="L442" s="124">
        <v>2074.71</v>
      </c>
      <c r="M442" s="124">
        <v>2115.33</v>
      </c>
      <c r="N442" s="124">
        <v>2129.8000000000002</v>
      </c>
      <c r="O442" s="124">
        <v>2192.02</v>
      </c>
      <c r="P442" s="124">
        <v>2194.04</v>
      </c>
      <c r="Q442" s="124">
        <v>2185.92</v>
      </c>
      <c r="R442" s="124">
        <v>2180.8000000000002</v>
      </c>
      <c r="S442" s="124">
        <v>2162.38</v>
      </c>
      <c r="T442" s="124">
        <v>2197.4699999999998</v>
      </c>
      <c r="U442" s="124">
        <v>2244.96</v>
      </c>
      <c r="V442" s="124">
        <v>2276.9899999999998</v>
      </c>
      <c r="W442" s="124">
        <v>2300.89</v>
      </c>
      <c r="X442" s="124">
        <v>2278.2600000000002</v>
      </c>
      <c r="Y442" s="124">
        <v>2180.17</v>
      </c>
      <c r="Z442" s="124">
        <v>2057.63</v>
      </c>
    </row>
    <row r="443" spans="2:26" x14ac:dyDescent="0.25">
      <c r="B443" s="123">
        <v>9</v>
      </c>
      <c r="C443" s="124">
        <v>2000.23</v>
      </c>
      <c r="D443" s="124">
        <v>1965.62</v>
      </c>
      <c r="E443" s="124">
        <v>1942.13</v>
      </c>
      <c r="F443" s="124">
        <v>1962.89</v>
      </c>
      <c r="G443" s="124">
        <v>1920.6</v>
      </c>
      <c r="H443" s="124">
        <v>1936.62</v>
      </c>
      <c r="I443" s="124">
        <v>1942.25</v>
      </c>
      <c r="J443" s="124">
        <v>1929.27</v>
      </c>
      <c r="K443" s="124">
        <v>1937.44</v>
      </c>
      <c r="L443" s="124">
        <v>1929.61</v>
      </c>
      <c r="M443" s="124">
        <v>2040.94</v>
      </c>
      <c r="N443" s="124">
        <v>1948.38</v>
      </c>
      <c r="O443" s="124">
        <v>2079.5500000000002</v>
      </c>
      <c r="P443" s="124">
        <v>2121.13</v>
      </c>
      <c r="Q443" s="124">
        <v>2120.44</v>
      </c>
      <c r="R443" s="124">
        <v>2121.14</v>
      </c>
      <c r="S443" s="124">
        <v>2159.23</v>
      </c>
      <c r="T443" s="124">
        <v>2186.5300000000002</v>
      </c>
      <c r="U443" s="124">
        <v>2202.86</v>
      </c>
      <c r="V443" s="124">
        <v>2220.4</v>
      </c>
      <c r="W443" s="124">
        <v>2283.6</v>
      </c>
      <c r="X443" s="124">
        <v>2308.4499999999998</v>
      </c>
      <c r="Y443" s="124">
        <v>2267.75</v>
      </c>
      <c r="Z443" s="124">
        <v>2183.31</v>
      </c>
    </row>
    <row r="444" spans="2:26" x14ac:dyDescent="0.25">
      <c r="B444" s="123">
        <v>10</v>
      </c>
      <c r="C444" s="124">
        <v>1999.32</v>
      </c>
      <c r="D444" s="124">
        <v>1967.03</v>
      </c>
      <c r="E444" s="124">
        <v>1950.53</v>
      </c>
      <c r="F444" s="124">
        <v>1942.23</v>
      </c>
      <c r="G444" s="124">
        <v>1319.53</v>
      </c>
      <c r="H444" s="124">
        <v>1319.52</v>
      </c>
      <c r="I444" s="124">
        <v>1319.52</v>
      </c>
      <c r="J444" s="124">
        <v>1880.68</v>
      </c>
      <c r="K444" s="124">
        <v>1880.96</v>
      </c>
      <c r="L444" s="124">
        <v>2124.91</v>
      </c>
      <c r="M444" s="124">
        <v>2119.25</v>
      </c>
      <c r="N444" s="124">
        <v>2331.38</v>
      </c>
      <c r="O444" s="124">
        <v>2320.75</v>
      </c>
      <c r="P444" s="124">
        <v>2314.2399999999998</v>
      </c>
      <c r="Q444" s="124">
        <v>2306.9499999999998</v>
      </c>
      <c r="R444" s="124">
        <v>2310.88</v>
      </c>
      <c r="S444" s="124">
        <v>2259.16</v>
      </c>
      <c r="T444" s="124">
        <v>2260.1999999999998</v>
      </c>
      <c r="U444" s="124">
        <v>2308.0100000000002</v>
      </c>
      <c r="V444" s="124">
        <v>2330.7800000000002</v>
      </c>
      <c r="W444" s="124">
        <v>2325.4699999999998</v>
      </c>
      <c r="X444" s="124">
        <v>2330.56</v>
      </c>
      <c r="Y444" s="124">
        <v>2235.44</v>
      </c>
      <c r="Z444" s="124">
        <v>2216.56</v>
      </c>
    </row>
    <row r="445" spans="2:26" x14ac:dyDescent="0.25">
      <c r="B445" s="123">
        <v>11</v>
      </c>
      <c r="C445" s="124">
        <v>2109.86</v>
      </c>
      <c r="D445" s="124">
        <v>1854.83</v>
      </c>
      <c r="E445" s="124">
        <v>1854.75</v>
      </c>
      <c r="F445" s="124">
        <v>1697.93</v>
      </c>
      <c r="G445" s="124">
        <v>1983.14</v>
      </c>
      <c r="H445" s="124">
        <v>1986.72</v>
      </c>
      <c r="I445" s="124">
        <v>2017.19</v>
      </c>
      <c r="J445" s="124">
        <v>2037.69</v>
      </c>
      <c r="K445" s="124">
        <v>2072.9899999999998</v>
      </c>
      <c r="L445" s="124">
        <v>2163.62</v>
      </c>
      <c r="M445" s="124">
        <v>2227.69</v>
      </c>
      <c r="N445" s="124">
        <v>2320.92</v>
      </c>
      <c r="O445" s="124">
        <v>2318.87</v>
      </c>
      <c r="P445" s="124">
        <v>2319.42</v>
      </c>
      <c r="Q445" s="124">
        <v>2317.62</v>
      </c>
      <c r="R445" s="124">
        <v>2316.9699999999998</v>
      </c>
      <c r="S445" s="124">
        <v>2321.88</v>
      </c>
      <c r="T445" s="124">
        <v>2326.36</v>
      </c>
      <c r="U445" s="124">
        <v>2325.35</v>
      </c>
      <c r="V445" s="124">
        <v>2389.5700000000002</v>
      </c>
      <c r="W445" s="124">
        <v>2401.56</v>
      </c>
      <c r="X445" s="124">
        <v>2382.0100000000002</v>
      </c>
      <c r="Y445" s="124">
        <v>2290.0100000000002</v>
      </c>
      <c r="Z445" s="124">
        <v>2263.08</v>
      </c>
    </row>
    <row r="446" spans="2:26" x14ac:dyDescent="0.25">
      <c r="B446" s="123">
        <v>12</v>
      </c>
      <c r="C446" s="124">
        <v>2158.17</v>
      </c>
      <c r="D446" s="124">
        <v>1976.93</v>
      </c>
      <c r="E446" s="124">
        <v>1959.88</v>
      </c>
      <c r="F446" s="124">
        <v>1956.25</v>
      </c>
      <c r="G446" s="124">
        <v>2007.89</v>
      </c>
      <c r="H446" s="124">
        <v>2006.47</v>
      </c>
      <c r="I446" s="124">
        <v>2035.72</v>
      </c>
      <c r="J446" s="124">
        <v>2055.52</v>
      </c>
      <c r="K446" s="124">
        <v>2099.4699999999998</v>
      </c>
      <c r="L446" s="124">
        <v>2168.87</v>
      </c>
      <c r="M446" s="124">
        <v>2250.7600000000002</v>
      </c>
      <c r="N446" s="124">
        <v>2332.2600000000002</v>
      </c>
      <c r="O446" s="124">
        <v>2325.8000000000002</v>
      </c>
      <c r="P446" s="124">
        <v>2329.27</v>
      </c>
      <c r="Q446" s="124">
        <v>2324.9</v>
      </c>
      <c r="R446" s="124">
        <v>2326.41</v>
      </c>
      <c r="S446" s="124">
        <v>2326.08</v>
      </c>
      <c r="T446" s="124">
        <v>2362.62</v>
      </c>
      <c r="U446" s="124">
        <v>2329.64</v>
      </c>
      <c r="V446" s="124">
        <v>2381.41</v>
      </c>
      <c r="W446" s="124">
        <v>2344.48</v>
      </c>
      <c r="X446" s="124">
        <v>2339.96</v>
      </c>
      <c r="Y446" s="124">
        <v>2295.16</v>
      </c>
      <c r="Z446" s="124">
        <v>2261.5300000000002</v>
      </c>
    </row>
    <row r="447" spans="2:26" x14ac:dyDescent="0.25">
      <c r="B447" s="123">
        <v>13</v>
      </c>
      <c r="C447" s="124">
        <v>2049.12</v>
      </c>
      <c r="D447" s="124">
        <v>2011.23</v>
      </c>
      <c r="E447" s="124">
        <v>1996.07</v>
      </c>
      <c r="F447" s="124">
        <v>1909.15</v>
      </c>
      <c r="G447" s="124">
        <v>1923.54</v>
      </c>
      <c r="H447" s="124">
        <v>1986.12</v>
      </c>
      <c r="I447" s="124">
        <v>2015.87</v>
      </c>
      <c r="J447" s="124">
        <v>2039.33</v>
      </c>
      <c r="K447" s="124">
        <v>2067.79</v>
      </c>
      <c r="L447" s="124">
        <v>2147.91</v>
      </c>
      <c r="M447" s="124">
        <v>2224.1799999999998</v>
      </c>
      <c r="N447" s="124">
        <v>2386.92</v>
      </c>
      <c r="O447" s="124">
        <v>2381.87</v>
      </c>
      <c r="P447" s="124">
        <v>2319.16</v>
      </c>
      <c r="Q447" s="124">
        <v>2316.25</v>
      </c>
      <c r="R447" s="124">
        <v>2315.67</v>
      </c>
      <c r="S447" s="124">
        <v>2314.9499999999998</v>
      </c>
      <c r="T447" s="124">
        <v>2322.33</v>
      </c>
      <c r="U447" s="124">
        <v>2386.02</v>
      </c>
      <c r="V447" s="124">
        <v>2398.2800000000002</v>
      </c>
      <c r="W447" s="124">
        <v>2404.08</v>
      </c>
      <c r="X447" s="124">
        <v>2402.1799999999998</v>
      </c>
      <c r="Y447" s="124">
        <v>2348.14</v>
      </c>
      <c r="Z447" s="124">
        <v>2269.14</v>
      </c>
    </row>
    <row r="448" spans="2:26" x14ac:dyDescent="0.25">
      <c r="B448" s="123">
        <v>14</v>
      </c>
      <c r="C448" s="124">
        <v>2152.13</v>
      </c>
      <c r="D448" s="124">
        <v>2003.34</v>
      </c>
      <c r="E448" s="124">
        <v>1986.41</v>
      </c>
      <c r="F448" s="124">
        <v>1907.79</v>
      </c>
      <c r="G448" s="124">
        <v>2021.64</v>
      </c>
      <c r="H448" s="124">
        <v>2034.39</v>
      </c>
      <c r="I448" s="124">
        <v>2046.44</v>
      </c>
      <c r="J448" s="124">
        <v>2076.2600000000002</v>
      </c>
      <c r="K448" s="124">
        <v>2151.89</v>
      </c>
      <c r="L448" s="124">
        <v>2193.88</v>
      </c>
      <c r="M448" s="124">
        <v>2289.4299999999998</v>
      </c>
      <c r="N448" s="124">
        <v>2359.2800000000002</v>
      </c>
      <c r="O448" s="124">
        <v>2356.15</v>
      </c>
      <c r="P448" s="124">
        <v>2343.16</v>
      </c>
      <c r="Q448" s="124">
        <v>2309.2399999999998</v>
      </c>
      <c r="R448" s="124">
        <v>2335.4</v>
      </c>
      <c r="S448" s="124">
        <v>2318.14</v>
      </c>
      <c r="T448" s="124">
        <v>2349.4899999999998</v>
      </c>
      <c r="U448" s="124">
        <v>2352.38</v>
      </c>
      <c r="V448" s="124">
        <v>2354.6799999999998</v>
      </c>
      <c r="W448" s="124">
        <v>2353.84</v>
      </c>
      <c r="X448" s="124">
        <v>2339.56</v>
      </c>
      <c r="Y448" s="124">
        <v>2305.8200000000002</v>
      </c>
      <c r="Z448" s="124">
        <v>2197.9899999999998</v>
      </c>
    </row>
    <row r="449" spans="2:26" x14ac:dyDescent="0.25">
      <c r="B449" s="123">
        <v>15</v>
      </c>
      <c r="C449" s="124">
        <v>2104.88</v>
      </c>
      <c r="D449" s="124">
        <v>2053.88</v>
      </c>
      <c r="E449" s="124">
        <v>2045.79</v>
      </c>
      <c r="F449" s="124">
        <v>2023.48</v>
      </c>
      <c r="G449" s="124">
        <v>2019.44</v>
      </c>
      <c r="H449" s="124">
        <v>1892.86</v>
      </c>
      <c r="I449" s="124">
        <v>2006.72</v>
      </c>
      <c r="J449" s="124">
        <v>2018.1</v>
      </c>
      <c r="K449" s="124">
        <v>2047.47</v>
      </c>
      <c r="L449" s="124">
        <v>2107.44</v>
      </c>
      <c r="M449" s="124">
        <v>2145.8000000000002</v>
      </c>
      <c r="N449" s="124">
        <v>2162.12</v>
      </c>
      <c r="O449" s="124">
        <v>2202.12</v>
      </c>
      <c r="P449" s="124">
        <v>2205.34</v>
      </c>
      <c r="Q449" s="124">
        <v>2197.02</v>
      </c>
      <c r="R449" s="124">
        <v>2199.65</v>
      </c>
      <c r="S449" s="124">
        <v>2197.39</v>
      </c>
      <c r="T449" s="124">
        <v>2193.21</v>
      </c>
      <c r="U449" s="124">
        <v>2269.21</v>
      </c>
      <c r="V449" s="124">
        <v>2287.9</v>
      </c>
      <c r="W449" s="124">
        <v>2283.63</v>
      </c>
      <c r="X449" s="124">
        <v>2282.77</v>
      </c>
      <c r="Y449" s="124">
        <v>2247.7199999999998</v>
      </c>
      <c r="Z449" s="124">
        <v>2175.5700000000002</v>
      </c>
    </row>
    <row r="450" spans="2:26" x14ac:dyDescent="0.25">
      <c r="B450" s="123">
        <v>16</v>
      </c>
      <c r="C450" s="124">
        <v>2066.46</v>
      </c>
      <c r="D450" s="124">
        <v>2029.55</v>
      </c>
      <c r="E450" s="124">
        <v>1925.1</v>
      </c>
      <c r="F450" s="124">
        <v>1916.79</v>
      </c>
      <c r="G450" s="124">
        <v>1950.94</v>
      </c>
      <c r="H450" s="124">
        <v>1926.77</v>
      </c>
      <c r="I450" s="124">
        <v>1909.89</v>
      </c>
      <c r="J450" s="124">
        <v>1906.89</v>
      </c>
      <c r="K450" s="124">
        <v>2005.9</v>
      </c>
      <c r="L450" s="124">
        <v>2033.31</v>
      </c>
      <c r="M450" s="124">
        <v>2078.79</v>
      </c>
      <c r="N450" s="124">
        <v>2097.04</v>
      </c>
      <c r="O450" s="124">
        <v>2123.13</v>
      </c>
      <c r="P450" s="124">
        <v>2232.25</v>
      </c>
      <c r="Q450" s="124">
        <v>2227.58</v>
      </c>
      <c r="R450" s="124">
        <v>2226.33</v>
      </c>
      <c r="S450" s="124">
        <v>2225.1999999999998</v>
      </c>
      <c r="T450" s="124">
        <v>2294.09</v>
      </c>
      <c r="U450" s="124">
        <v>2333.0100000000002</v>
      </c>
      <c r="V450" s="124">
        <v>2364.9499999999998</v>
      </c>
      <c r="W450" s="124">
        <v>2390.69</v>
      </c>
      <c r="X450" s="124">
        <v>2374.48</v>
      </c>
      <c r="Y450" s="124">
        <v>2326.62</v>
      </c>
      <c r="Z450" s="124">
        <v>2255.13</v>
      </c>
    </row>
    <row r="451" spans="2:26" x14ac:dyDescent="0.25">
      <c r="B451" s="123">
        <v>17</v>
      </c>
      <c r="C451" s="124">
        <v>2163.23</v>
      </c>
      <c r="D451" s="124">
        <v>2060.04</v>
      </c>
      <c r="E451" s="124">
        <v>2053.12</v>
      </c>
      <c r="F451" s="124">
        <v>1957.17</v>
      </c>
      <c r="G451" s="124">
        <v>2042.59</v>
      </c>
      <c r="H451" s="124">
        <v>2036.54</v>
      </c>
      <c r="I451" s="124">
        <v>2046.53</v>
      </c>
      <c r="J451" s="124">
        <v>2084.23</v>
      </c>
      <c r="K451" s="124">
        <v>2128.65</v>
      </c>
      <c r="L451" s="124">
        <v>2205.44</v>
      </c>
      <c r="M451" s="124">
        <v>2273.5300000000002</v>
      </c>
      <c r="N451" s="124">
        <v>2373.7399999999998</v>
      </c>
      <c r="O451" s="124">
        <v>2346.5100000000002</v>
      </c>
      <c r="P451" s="124">
        <v>2345.86</v>
      </c>
      <c r="Q451" s="124">
        <v>2348.67</v>
      </c>
      <c r="R451" s="124">
        <v>2365.61</v>
      </c>
      <c r="S451" s="124">
        <v>2342.9499999999998</v>
      </c>
      <c r="T451" s="124">
        <v>2365.8000000000002</v>
      </c>
      <c r="U451" s="124">
        <v>2370.35</v>
      </c>
      <c r="V451" s="124">
        <v>2400.81</v>
      </c>
      <c r="W451" s="124">
        <v>2393.35</v>
      </c>
      <c r="X451" s="124">
        <v>2351.39</v>
      </c>
      <c r="Y451" s="124">
        <v>2332.61</v>
      </c>
      <c r="Z451" s="124">
        <v>2250.04</v>
      </c>
    </row>
    <row r="452" spans="2:26" x14ac:dyDescent="0.25">
      <c r="B452" s="123">
        <v>18</v>
      </c>
      <c r="C452" s="124">
        <v>2180.11</v>
      </c>
      <c r="D452" s="124">
        <v>2111.71</v>
      </c>
      <c r="E452" s="124">
        <v>2089.9699999999998</v>
      </c>
      <c r="F452" s="124">
        <v>2074.6</v>
      </c>
      <c r="G452" s="124">
        <v>2057.52</v>
      </c>
      <c r="H452" s="124">
        <v>2055.46</v>
      </c>
      <c r="I452" s="124">
        <v>2073.54</v>
      </c>
      <c r="J452" s="124">
        <v>2113.23</v>
      </c>
      <c r="K452" s="124">
        <v>2172.56</v>
      </c>
      <c r="L452" s="124">
        <v>2213.23</v>
      </c>
      <c r="M452" s="124">
        <v>2292.94</v>
      </c>
      <c r="N452" s="124">
        <v>2385.38</v>
      </c>
      <c r="O452" s="124">
        <v>2362.7199999999998</v>
      </c>
      <c r="P452" s="124">
        <v>2361.02</v>
      </c>
      <c r="Q452" s="124">
        <v>2344.4899999999998</v>
      </c>
      <c r="R452" s="124">
        <v>2343.81</v>
      </c>
      <c r="S452" s="124">
        <v>2339.35</v>
      </c>
      <c r="T452" s="124">
        <v>2361.36</v>
      </c>
      <c r="U452" s="124">
        <v>2366.19</v>
      </c>
      <c r="V452" s="124">
        <v>2373.58</v>
      </c>
      <c r="W452" s="124">
        <v>2364.8000000000002</v>
      </c>
      <c r="X452" s="124">
        <v>2338.92</v>
      </c>
      <c r="Y452" s="124">
        <v>2292.46</v>
      </c>
      <c r="Z452" s="124">
        <v>2203.83</v>
      </c>
    </row>
    <row r="453" spans="2:26" x14ac:dyDescent="0.25">
      <c r="B453" s="123">
        <v>19</v>
      </c>
      <c r="C453" s="124">
        <v>2151.85</v>
      </c>
      <c r="D453" s="124">
        <v>2106.12</v>
      </c>
      <c r="E453" s="124">
        <v>2086.06</v>
      </c>
      <c r="F453" s="124">
        <v>2068.56</v>
      </c>
      <c r="G453" s="124">
        <v>2040.31</v>
      </c>
      <c r="H453" s="124">
        <v>2039.59</v>
      </c>
      <c r="I453" s="124">
        <v>2047.98</v>
      </c>
      <c r="J453" s="124">
        <v>2094.8200000000002</v>
      </c>
      <c r="K453" s="124">
        <v>2133.59</v>
      </c>
      <c r="L453" s="124">
        <v>2203.7199999999998</v>
      </c>
      <c r="M453" s="124">
        <v>2269.89</v>
      </c>
      <c r="N453" s="124">
        <v>2314.79</v>
      </c>
      <c r="O453" s="124">
        <v>2301.0500000000002</v>
      </c>
      <c r="P453" s="124">
        <v>2296.38</v>
      </c>
      <c r="Q453" s="124">
        <v>2293.89</v>
      </c>
      <c r="R453" s="124">
        <v>2292.2399999999998</v>
      </c>
      <c r="S453" s="124">
        <v>2295.3200000000002</v>
      </c>
      <c r="T453" s="124">
        <v>2307.33</v>
      </c>
      <c r="U453" s="124">
        <v>2321.33</v>
      </c>
      <c r="V453" s="124">
        <v>2337.66</v>
      </c>
      <c r="W453" s="124">
        <v>2337.91</v>
      </c>
      <c r="X453" s="124">
        <v>2295.9299999999998</v>
      </c>
      <c r="Y453" s="124">
        <v>2283.7800000000002</v>
      </c>
      <c r="Z453" s="124">
        <v>2223.23</v>
      </c>
    </row>
    <row r="454" spans="2:26" x14ac:dyDescent="0.25">
      <c r="B454" s="123">
        <v>20</v>
      </c>
      <c r="C454" s="124">
        <v>2166.62</v>
      </c>
      <c r="D454" s="124">
        <v>2124.02</v>
      </c>
      <c r="E454" s="124">
        <v>2116.1799999999998</v>
      </c>
      <c r="F454" s="124">
        <v>2085.34</v>
      </c>
      <c r="G454" s="124">
        <v>1994.91</v>
      </c>
      <c r="H454" s="124">
        <v>1932.28</v>
      </c>
      <c r="I454" s="124">
        <v>2012.45</v>
      </c>
      <c r="J454" s="124">
        <v>2047.59</v>
      </c>
      <c r="K454" s="124">
        <v>2092.6999999999998</v>
      </c>
      <c r="L454" s="124">
        <v>2149.75</v>
      </c>
      <c r="M454" s="124">
        <v>2176.6</v>
      </c>
      <c r="N454" s="124">
        <v>2197.31</v>
      </c>
      <c r="O454" s="124">
        <v>2128.67</v>
      </c>
      <c r="P454" s="124">
        <v>2103.17</v>
      </c>
      <c r="Q454" s="124">
        <v>2100.85</v>
      </c>
      <c r="R454" s="124">
        <v>2094.96</v>
      </c>
      <c r="S454" s="124">
        <v>2088.9699999999998</v>
      </c>
      <c r="T454" s="124">
        <v>2100.37</v>
      </c>
      <c r="U454" s="124">
        <v>2110.08</v>
      </c>
      <c r="V454" s="124">
        <v>2138.16</v>
      </c>
      <c r="W454" s="124">
        <v>2182.3200000000002</v>
      </c>
      <c r="X454" s="124">
        <v>2154.98</v>
      </c>
      <c r="Y454" s="124">
        <v>2088.1</v>
      </c>
      <c r="Z454" s="124">
        <v>2042.84</v>
      </c>
    </row>
    <row r="455" spans="2:26" x14ac:dyDescent="0.25">
      <c r="B455" s="123">
        <v>21</v>
      </c>
      <c r="C455" s="124">
        <v>2007.27</v>
      </c>
      <c r="D455" s="124">
        <v>1949.61</v>
      </c>
      <c r="E455" s="124">
        <v>1981.58</v>
      </c>
      <c r="F455" s="124">
        <v>1970.2</v>
      </c>
      <c r="G455" s="124">
        <v>2040.65</v>
      </c>
      <c r="H455" s="124">
        <v>2044.32</v>
      </c>
      <c r="I455" s="124">
        <v>2063.4</v>
      </c>
      <c r="J455" s="124">
        <v>2081.5300000000002</v>
      </c>
      <c r="K455" s="124">
        <v>2142.59</v>
      </c>
      <c r="L455" s="124">
        <v>2186.25</v>
      </c>
      <c r="M455" s="124">
        <v>2229.37</v>
      </c>
      <c r="N455" s="124">
        <v>2296.36</v>
      </c>
      <c r="O455" s="124">
        <v>2281.16</v>
      </c>
      <c r="P455" s="124">
        <v>2231.5700000000002</v>
      </c>
      <c r="Q455" s="124">
        <v>2242.8200000000002</v>
      </c>
      <c r="R455" s="124">
        <v>2222.41</v>
      </c>
      <c r="S455" s="124">
        <v>2239.64</v>
      </c>
      <c r="T455" s="124">
        <v>2245.6799999999998</v>
      </c>
      <c r="U455" s="124">
        <v>2256.21</v>
      </c>
      <c r="V455" s="124">
        <v>2287.81</v>
      </c>
      <c r="W455" s="124">
        <v>2296.9499999999998</v>
      </c>
      <c r="X455" s="124">
        <v>2264.36</v>
      </c>
      <c r="Y455" s="124">
        <v>2238.5100000000002</v>
      </c>
      <c r="Z455" s="124">
        <v>2182.6</v>
      </c>
    </row>
    <row r="456" spans="2:26" x14ac:dyDescent="0.25">
      <c r="B456" s="123">
        <v>22</v>
      </c>
      <c r="C456" s="124">
        <v>2148.36</v>
      </c>
      <c r="D456" s="124">
        <v>2120.85</v>
      </c>
      <c r="E456" s="124">
        <v>2057.54</v>
      </c>
      <c r="F456" s="124">
        <v>2041.72</v>
      </c>
      <c r="G456" s="124">
        <v>2060.9699999999998</v>
      </c>
      <c r="H456" s="124">
        <v>2077.3200000000002</v>
      </c>
      <c r="I456" s="124">
        <v>2087.73</v>
      </c>
      <c r="J456" s="124">
        <v>2099.7199999999998</v>
      </c>
      <c r="K456" s="124">
        <v>2150.96</v>
      </c>
      <c r="L456" s="124">
        <v>2185.59</v>
      </c>
      <c r="M456" s="124">
        <v>2188.39</v>
      </c>
      <c r="N456" s="124">
        <v>2225.2600000000002</v>
      </c>
      <c r="O456" s="124">
        <v>2304.41</v>
      </c>
      <c r="P456" s="124">
        <v>2309.77</v>
      </c>
      <c r="Q456" s="124">
        <v>2302.21</v>
      </c>
      <c r="R456" s="124">
        <v>2280.2800000000002</v>
      </c>
      <c r="S456" s="124">
        <v>2286.69</v>
      </c>
      <c r="T456" s="124">
        <v>2301.9</v>
      </c>
      <c r="U456" s="124">
        <v>2314.52</v>
      </c>
      <c r="V456" s="124">
        <v>2333.56</v>
      </c>
      <c r="W456" s="124">
        <v>2326.1799999999998</v>
      </c>
      <c r="X456" s="124">
        <v>2298.15</v>
      </c>
      <c r="Y456" s="124">
        <v>2265.5500000000002</v>
      </c>
      <c r="Z456" s="124">
        <v>2237.6799999999998</v>
      </c>
    </row>
    <row r="457" spans="2:26" x14ac:dyDescent="0.25">
      <c r="B457" s="123">
        <v>23</v>
      </c>
      <c r="C457" s="124">
        <v>2182.1</v>
      </c>
      <c r="D457" s="124">
        <v>2132.9</v>
      </c>
      <c r="E457" s="124">
        <v>2127.2600000000002</v>
      </c>
      <c r="F457" s="124">
        <v>2048.62</v>
      </c>
      <c r="G457" s="124">
        <v>2088.44</v>
      </c>
      <c r="H457" s="124">
        <v>2027.85</v>
      </c>
      <c r="I457" s="124">
        <v>2018.85</v>
      </c>
      <c r="J457" s="124">
        <v>2089.75</v>
      </c>
      <c r="K457" s="124">
        <v>2123.79</v>
      </c>
      <c r="L457" s="124">
        <v>2159.2800000000002</v>
      </c>
      <c r="M457" s="124">
        <v>2181.83</v>
      </c>
      <c r="N457" s="124">
        <v>2188.81</v>
      </c>
      <c r="O457" s="124">
        <v>2213.71</v>
      </c>
      <c r="P457" s="124">
        <v>2265.1999999999998</v>
      </c>
      <c r="Q457" s="124">
        <v>2271.0500000000002</v>
      </c>
      <c r="R457" s="124">
        <v>2252.77</v>
      </c>
      <c r="S457" s="124">
        <v>2257.46</v>
      </c>
      <c r="T457" s="124">
        <v>2274.4899999999998</v>
      </c>
      <c r="U457" s="124">
        <v>2309.11</v>
      </c>
      <c r="V457" s="124">
        <v>2307.31</v>
      </c>
      <c r="W457" s="124">
        <v>2321.25</v>
      </c>
      <c r="X457" s="124">
        <v>2304.1799999999998</v>
      </c>
      <c r="Y457" s="124">
        <v>2262.5</v>
      </c>
      <c r="Z457" s="124">
        <v>2210.89</v>
      </c>
    </row>
    <row r="458" spans="2:26" x14ac:dyDescent="0.25">
      <c r="B458" s="123">
        <v>24</v>
      </c>
      <c r="C458" s="124">
        <v>2170.19</v>
      </c>
      <c r="D458" s="124">
        <v>2131.33</v>
      </c>
      <c r="E458" s="124">
        <v>2109.7600000000002</v>
      </c>
      <c r="F458" s="124">
        <v>2105.58</v>
      </c>
      <c r="G458" s="124">
        <v>2062.61</v>
      </c>
      <c r="H458" s="124">
        <v>2046.64</v>
      </c>
      <c r="I458" s="124">
        <v>2069.4</v>
      </c>
      <c r="J458" s="124">
        <v>2120.2199999999998</v>
      </c>
      <c r="K458" s="124">
        <v>2170.58</v>
      </c>
      <c r="L458" s="124">
        <v>2215.41</v>
      </c>
      <c r="M458" s="124">
        <v>2249.4</v>
      </c>
      <c r="N458" s="124">
        <v>2313.41</v>
      </c>
      <c r="O458" s="124">
        <v>2313.23</v>
      </c>
      <c r="P458" s="124">
        <v>2313.61</v>
      </c>
      <c r="Q458" s="124">
        <v>2304.15</v>
      </c>
      <c r="R458" s="124">
        <v>2302.81</v>
      </c>
      <c r="S458" s="124">
        <v>2293.5</v>
      </c>
      <c r="T458" s="124">
        <v>2315.71</v>
      </c>
      <c r="U458" s="124">
        <v>2350.85</v>
      </c>
      <c r="V458" s="124">
        <v>2356.3200000000002</v>
      </c>
      <c r="W458" s="124">
        <v>2347.77</v>
      </c>
      <c r="X458" s="124">
        <v>2312.83</v>
      </c>
      <c r="Y458" s="124">
        <v>2258.17</v>
      </c>
      <c r="Z458" s="124">
        <v>2198</v>
      </c>
    </row>
    <row r="459" spans="2:26" x14ac:dyDescent="0.25">
      <c r="B459" s="123">
        <v>25</v>
      </c>
      <c r="C459" s="124">
        <v>2150.9699999999998</v>
      </c>
      <c r="D459" s="124">
        <v>2119.86</v>
      </c>
      <c r="E459" s="124">
        <v>2117.25</v>
      </c>
      <c r="F459" s="124">
        <v>2090.7600000000002</v>
      </c>
      <c r="G459" s="124">
        <v>2097.83</v>
      </c>
      <c r="H459" s="124">
        <v>2120</v>
      </c>
      <c r="I459" s="124">
        <v>2145.73</v>
      </c>
      <c r="J459" s="124">
        <v>2181.9499999999998</v>
      </c>
      <c r="K459" s="124">
        <v>2198</v>
      </c>
      <c r="L459" s="124">
        <v>2246.38</v>
      </c>
      <c r="M459" s="124">
        <v>2258.23</v>
      </c>
      <c r="N459" s="124">
        <v>2352.13</v>
      </c>
      <c r="O459" s="124">
        <v>2319.59</v>
      </c>
      <c r="P459" s="124">
        <v>2308.19</v>
      </c>
      <c r="Q459" s="124">
        <v>2306.3000000000002</v>
      </c>
      <c r="R459" s="124">
        <v>2304.64</v>
      </c>
      <c r="S459" s="124">
        <v>2306.04</v>
      </c>
      <c r="T459" s="124">
        <v>2323.75</v>
      </c>
      <c r="U459" s="124">
        <v>2309.6799999999998</v>
      </c>
      <c r="V459" s="124">
        <v>2335.87</v>
      </c>
      <c r="W459" s="124">
        <v>2320.1999999999998</v>
      </c>
      <c r="X459" s="124">
        <v>2312.0300000000002</v>
      </c>
      <c r="Y459" s="124">
        <v>2279.98</v>
      </c>
      <c r="Z459" s="124">
        <v>2248.81</v>
      </c>
    </row>
    <row r="460" spans="2:26" x14ac:dyDescent="0.25">
      <c r="B460" s="123">
        <v>26</v>
      </c>
      <c r="C460" s="124">
        <v>2222</v>
      </c>
      <c r="D460" s="124">
        <v>2181.85</v>
      </c>
      <c r="E460" s="124">
        <v>2166.06</v>
      </c>
      <c r="F460" s="124">
        <v>2135.38</v>
      </c>
      <c r="G460" s="124">
        <v>2128.09</v>
      </c>
      <c r="H460" s="124">
        <v>2127.9899999999998</v>
      </c>
      <c r="I460" s="124">
        <v>2134.85</v>
      </c>
      <c r="J460" s="124">
        <v>2160.81</v>
      </c>
      <c r="K460" s="124">
        <v>2198.2600000000002</v>
      </c>
      <c r="L460" s="124">
        <v>2241.92</v>
      </c>
      <c r="M460" s="124">
        <v>2288.9499999999998</v>
      </c>
      <c r="N460" s="124">
        <v>2355.7399999999998</v>
      </c>
      <c r="O460" s="124">
        <v>2334.4699999999998</v>
      </c>
      <c r="P460" s="124">
        <v>2333.35</v>
      </c>
      <c r="Q460" s="124">
        <v>2323.9299999999998</v>
      </c>
      <c r="R460" s="124">
        <v>2325.92</v>
      </c>
      <c r="S460" s="124">
        <v>2322.7199999999998</v>
      </c>
      <c r="T460" s="124">
        <v>2347.9499999999998</v>
      </c>
      <c r="U460" s="124">
        <v>2365.0300000000002</v>
      </c>
      <c r="V460" s="124">
        <v>2377.79</v>
      </c>
      <c r="W460" s="124">
        <v>2368.52</v>
      </c>
      <c r="X460" s="124">
        <v>2367.2199999999998</v>
      </c>
      <c r="Y460" s="124">
        <v>2343.35</v>
      </c>
      <c r="Z460" s="124">
        <v>2281.2600000000002</v>
      </c>
    </row>
    <row r="461" spans="2:26" x14ac:dyDescent="0.25">
      <c r="B461" s="123">
        <v>27</v>
      </c>
      <c r="C461" s="124">
        <v>2203.52</v>
      </c>
      <c r="D461" s="124">
        <v>2181.65</v>
      </c>
      <c r="E461" s="124">
        <v>2144.2199999999998</v>
      </c>
      <c r="F461" s="124">
        <v>2153.4</v>
      </c>
      <c r="G461" s="124">
        <v>2135.1799999999998</v>
      </c>
      <c r="H461" s="124">
        <v>2136.56</v>
      </c>
      <c r="I461" s="124">
        <v>2152.4299999999998</v>
      </c>
      <c r="J461" s="124">
        <v>2202</v>
      </c>
      <c r="K461" s="124">
        <v>2251.7399999999998</v>
      </c>
      <c r="L461" s="124">
        <v>2306.75</v>
      </c>
      <c r="M461" s="124">
        <v>2319.33</v>
      </c>
      <c r="N461" s="124">
        <v>2346.9899999999998</v>
      </c>
      <c r="O461" s="124">
        <v>2329.04</v>
      </c>
      <c r="P461" s="124">
        <v>2344.4299999999998</v>
      </c>
      <c r="Q461" s="124">
        <v>2343.44</v>
      </c>
      <c r="R461" s="124">
        <v>2343.6</v>
      </c>
      <c r="S461" s="124">
        <v>2338.94</v>
      </c>
      <c r="T461" s="124">
        <v>2268.38</v>
      </c>
      <c r="U461" s="124">
        <v>2294.75</v>
      </c>
      <c r="V461" s="124">
        <v>2324.0300000000002</v>
      </c>
      <c r="W461" s="124">
        <v>2315.92</v>
      </c>
      <c r="X461" s="124">
        <v>2313.25</v>
      </c>
      <c r="Y461" s="124">
        <v>2281.52</v>
      </c>
      <c r="Z461" s="124">
        <v>2275.12</v>
      </c>
    </row>
    <row r="462" spans="2:26" x14ac:dyDescent="0.25">
      <c r="B462" s="123">
        <v>28</v>
      </c>
      <c r="C462" s="124">
        <v>2248.5500000000002</v>
      </c>
      <c r="D462" s="124">
        <v>2195.7800000000002</v>
      </c>
      <c r="E462" s="124">
        <v>2166.21</v>
      </c>
      <c r="F462" s="124">
        <v>2139.98</v>
      </c>
      <c r="G462" s="124">
        <v>2175.92</v>
      </c>
      <c r="H462" s="124">
        <v>2150.5</v>
      </c>
      <c r="I462" s="124">
        <v>2183.15</v>
      </c>
      <c r="J462" s="124">
        <v>2243.6</v>
      </c>
      <c r="K462" s="124">
        <v>2303.67</v>
      </c>
      <c r="L462" s="124">
        <v>2330.9699999999998</v>
      </c>
      <c r="M462" s="124">
        <v>2377.83</v>
      </c>
      <c r="N462" s="124">
        <v>2408.85</v>
      </c>
      <c r="O462" s="124">
        <v>2391.4299999999998</v>
      </c>
      <c r="P462" s="124">
        <v>2402.21</v>
      </c>
      <c r="Q462" s="124">
        <v>2385.58</v>
      </c>
      <c r="R462" s="124">
        <v>2392.3000000000002</v>
      </c>
      <c r="S462" s="124">
        <v>2390.11</v>
      </c>
      <c r="T462" s="124">
        <v>2418.04</v>
      </c>
      <c r="U462" s="124">
        <v>2446.8200000000002</v>
      </c>
      <c r="V462" s="124">
        <v>2439.46</v>
      </c>
      <c r="W462" s="124">
        <v>2413.65</v>
      </c>
      <c r="X462" s="124">
        <v>2397.13</v>
      </c>
      <c r="Y462" s="124">
        <v>2367.02</v>
      </c>
      <c r="Z462" s="124">
        <v>2331.9899999999998</v>
      </c>
    </row>
    <row r="463" spans="2:26" x14ac:dyDescent="0.25">
      <c r="B463" s="123">
        <v>29</v>
      </c>
      <c r="C463" s="124">
        <v>2311.0500000000002</v>
      </c>
      <c r="D463" s="124">
        <v>2298.38</v>
      </c>
      <c r="E463" s="124">
        <v>2274.08</v>
      </c>
      <c r="F463" s="124">
        <v>2227.77</v>
      </c>
      <c r="G463" s="124">
        <v>2281.83</v>
      </c>
      <c r="H463" s="124">
        <v>2248.84</v>
      </c>
      <c r="I463" s="124">
        <v>2233.48</v>
      </c>
      <c r="J463" s="124">
        <v>2279.63</v>
      </c>
      <c r="K463" s="124">
        <v>2331.7399999999998</v>
      </c>
      <c r="L463" s="124">
        <v>2336.7800000000002</v>
      </c>
      <c r="M463" s="124">
        <v>2353.9299999999998</v>
      </c>
      <c r="N463" s="124">
        <v>2409.34</v>
      </c>
      <c r="O463" s="124">
        <v>2438.4699999999998</v>
      </c>
      <c r="P463" s="124">
        <v>2436.77</v>
      </c>
      <c r="Q463" s="124">
        <v>2430.3000000000002</v>
      </c>
      <c r="R463" s="124">
        <v>2428.88</v>
      </c>
      <c r="S463" s="124">
        <v>2434.41</v>
      </c>
      <c r="T463" s="124">
        <v>2442.7399999999998</v>
      </c>
      <c r="U463" s="124">
        <v>2461.54</v>
      </c>
      <c r="V463" s="124">
        <v>2459.58</v>
      </c>
      <c r="W463" s="124">
        <v>2449.69</v>
      </c>
      <c r="X463" s="124">
        <v>2440.12</v>
      </c>
      <c r="Y463" s="124">
        <v>2414.7199999999998</v>
      </c>
      <c r="Z463" s="124">
        <v>2376.86</v>
      </c>
    </row>
    <row r="464" spans="2:26" x14ac:dyDescent="0.25">
      <c r="B464" s="123">
        <v>30</v>
      </c>
      <c r="C464" s="124">
        <v>2355.81</v>
      </c>
      <c r="D464" s="124">
        <v>2340.62</v>
      </c>
      <c r="E464" s="124">
        <v>2331.1999999999998</v>
      </c>
      <c r="F464" s="124">
        <v>2286.58</v>
      </c>
      <c r="G464" s="124">
        <v>2187.09</v>
      </c>
      <c r="H464" s="124">
        <v>2168.34</v>
      </c>
      <c r="I464" s="124">
        <v>2169.17</v>
      </c>
      <c r="J464" s="124">
        <v>2186.91</v>
      </c>
      <c r="K464" s="124">
        <v>2224.2399999999998</v>
      </c>
      <c r="L464" s="124">
        <v>2254.67</v>
      </c>
      <c r="M464" s="124">
        <v>2264.37</v>
      </c>
      <c r="N464" s="124">
        <v>2269.85</v>
      </c>
      <c r="O464" s="124">
        <v>2281</v>
      </c>
      <c r="P464" s="124">
        <v>2292.66</v>
      </c>
      <c r="Q464" s="124">
        <v>2318</v>
      </c>
      <c r="R464" s="124">
        <v>2294.88</v>
      </c>
      <c r="S464" s="124">
        <v>2302.11</v>
      </c>
      <c r="T464" s="124">
        <v>2322.17</v>
      </c>
      <c r="U464" s="124">
        <v>2358.5300000000002</v>
      </c>
      <c r="V464" s="124">
        <v>2365.4499999999998</v>
      </c>
      <c r="W464" s="124">
        <v>2362.04</v>
      </c>
      <c r="X464" s="124">
        <v>2351.1999999999998</v>
      </c>
      <c r="Y464" s="124">
        <v>2307.58</v>
      </c>
      <c r="Z464" s="124">
        <v>2300.9299999999998</v>
      </c>
    </row>
    <row r="465" spans="2:26" x14ac:dyDescent="0.25">
      <c r="B465" s="123">
        <v>31</v>
      </c>
      <c r="C465" s="124">
        <v>2280.58</v>
      </c>
      <c r="D465" s="124">
        <v>2250.84</v>
      </c>
      <c r="E465" s="124">
        <v>2191.58</v>
      </c>
      <c r="F465" s="124">
        <v>2179.67</v>
      </c>
      <c r="G465" s="124">
        <v>2165.1799999999998</v>
      </c>
      <c r="H465" s="124">
        <v>2163.69</v>
      </c>
      <c r="I465" s="124">
        <v>2216.52</v>
      </c>
      <c r="J465" s="124">
        <v>2243.31</v>
      </c>
      <c r="K465" s="124">
        <v>2308.4699999999998</v>
      </c>
      <c r="L465" s="124">
        <v>2358.5100000000002</v>
      </c>
      <c r="M465" s="124">
        <v>2353.46</v>
      </c>
      <c r="N465" s="124">
        <v>2377.2800000000002</v>
      </c>
      <c r="O465" s="124">
        <v>2376.5700000000002</v>
      </c>
      <c r="P465" s="124">
        <v>2379.71</v>
      </c>
      <c r="Q465" s="124">
        <v>2380.62</v>
      </c>
      <c r="R465" s="124">
        <v>2377.12</v>
      </c>
      <c r="S465" s="124">
        <v>2358.84</v>
      </c>
      <c r="T465" s="124">
        <v>2370.16</v>
      </c>
      <c r="U465" s="124">
        <v>2388.2800000000002</v>
      </c>
      <c r="V465" s="124">
        <v>2377.02</v>
      </c>
      <c r="W465" s="124">
        <v>2381.31</v>
      </c>
      <c r="X465" s="124">
        <v>2354.98</v>
      </c>
      <c r="Y465" s="124">
        <v>2325.65</v>
      </c>
      <c r="Z465" s="124">
        <v>2306.0100000000002</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2365.88</v>
      </c>
      <c r="D471" s="124">
        <v>2239.2399999999998</v>
      </c>
      <c r="E471" s="124">
        <v>2238.96</v>
      </c>
      <c r="F471" s="124">
        <v>2239.87</v>
      </c>
      <c r="G471" s="124">
        <v>2240.35</v>
      </c>
      <c r="H471" s="124">
        <v>2254.5300000000002</v>
      </c>
      <c r="I471" s="124">
        <v>2241.6799999999998</v>
      </c>
      <c r="J471" s="124">
        <v>2250.4499999999998</v>
      </c>
      <c r="K471" s="124">
        <v>2278.35</v>
      </c>
      <c r="L471" s="124">
        <v>2379.91</v>
      </c>
      <c r="M471" s="124">
        <v>2396</v>
      </c>
      <c r="N471" s="124">
        <v>2440.44</v>
      </c>
      <c r="O471" s="124">
        <v>2555.33</v>
      </c>
      <c r="P471" s="124">
        <v>2508.89</v>
      </c>
      <c r="Q471" s="124">
        <v>2488.6</v>
      </c>
      <c r="R471" s="124">
        <v>2490.91</v>
      </c>
      <c r="S471" s="124">
        <v>2298.21</v>
      </c>
      <c r="T471" s="124">
        <v>2439.12</v>
      </c>
      <c r="U471" s="124">
        <v>2486.0500000000002</v>
      </c>
      <c r="V471" s="124">
        <v>2575.42</v>
      </c>
      <c r="W471" s="124">
        <v>2585.06</v>
      </c>
      <c r="X471" s="124">
        <v>2548.04</v>
      </c>
      <c r="Y471" s="124">
        <v>2389.63</v>
      </c>
      <c r="Z471" s="124">
        <v>2270.56</v>
      </c>
    </row>
    <row r="472" spans="2:26" x14ac:dyDescent="0.25">
      <c r="B472" s="123">
        <v>2</v>
      </c>
      <c r="C472" s="124">
        <v>2240.2399999999998</v>
      </c>
      <c r="D472" s="124">
        <v>2183.52</v>
      </c>
      <c r="E472" s="124">
        <v>2239.91</v>
      </c>
      <c r="F472" s="124">
        <v>2239.9</v>
      </c>
      <c r="G472" s="124">
        <v>2277.5</v>
      </c>
      <c r="H472" s="124">
        <v>2244.77</v>
      </c>
      <c r="I472" s="124">
        <v>2244.3200000000002</v>
      </c>
      <c r="J472" s="124">
        <v>2245.2399999999998</v>
      </c>
      <c r="K472" s="124">
        <v>2282.25</v>
      </c>
      <c r="L472" s="124">
        <v>2320.4899999999998</v>
      </c>
      <c r="M472" s="124">
        <v>2361.39</v>
      </c>
      <c r="N472" s="124">
        <v>2366.6</v>
      </c>
      <c r="O472" s="124">
        <v>2377.84</v>
      </c>
      <c r="P472" s="124">
        <v>2402.7199999999998</v>
      </c>
      <c r="Q472" s="124">
        <v>2406.14</v>
      </c>
      <c r="R472" s="124">
        <v>2416.94</v>
      </c>
      <c r="S472" s="124">
        <v>2377.62</v>
      </c>
      <c r="T472" s="124">
        <v>2392.83</v>
      </c>
      <c r="U472" s="124">
        <v>2424.87</v>
      </c>
      <c r="V472" s="124">
        <v>2442.91</v>
      </c>
      <c r="W472" s="124">
        <v>2462.21</v>
      </c>
      <c r="X472" s="124">
        <v>2510.3000000000002</v>
      </c>
      <c r="Y472" s="124">
        <v>2451.27</v>
      </c>
      <c r="Z472" s="124">
        <v>2400.67</v>
      </c>
    </row>
    <row r="473" spans="2:26" x14ac:dyDescent="0.25">
      <c r="B473" s="123">
        <v>3</v>
      </c>
      <c r="C473" s="124">
        <v>2301.35</v>
      </c>
      <c r="D473" s="124">
        <v>2258.15</v>
      </c>
      <c r="E473" s="124">
        <v>2298.04</v>
      </c>
      <c r="F473" s="124">
        <v>2246.7800000000002</v>
      </c>
      <c r="G473" s="124">
        <v>2249.41</v>
      </c>
      <c r="H473" s="124">
        <v>2315.29</v>
      </c>
      <c r="I473" s="124">
        <v>2250.75</v>
      </c>
      <c r="J473" s="124">
        <v>2286.7399999999998</v>
      </c>
      <c r="K473" s="124">
        <v>2347.9899999999998</v>
      </c>
      <c r="L473" s="124">
        <v>2402.84</v>
      </c>
      <c r="M473" s="124">
        <v>2447.2399999999998</v>
      </c>
      <c r="N473" s="124">
        <v>2484.9899999999998</v>
      </c>
      <c r="O473" s="124">
        <v>2540.77</v>
      </c>
      <c r="P473" s="124">
        <v>2514.8000000000002</v>
      </c>
      <c r="Q473" s="124">
        <v>2528.9</v>
      </c>
      <c r="R473" s="124">
        <v>2536.16</v>
      </c>
      <c r="S473" s="124">
        <v>2503.54</v>
      </c>
      <c r="T473" s="124">
        <v>2514.67</v>
      </c>
      <c r="U473" s="124">
        <v>2546.0100000000002</v>
      </c>
      <c r="V473" s="124">
        <v>2573.23</v>
      </c>
      <c r="W473" s="124">
        <v>2582.12</v>
      </c>
      <c r="X473" s="124">
        <v>2557.96</v>
      </c>
      <c r="Y473" s="124">
        <v>2519.91</v>
      </c>
      <c r="Z473" s="124">
        <v>2464.89</v>
      </c>
    </row>
    <row r="474" spans="2:26" x14ac:dyDescent="0.25">
      <c r="B474" s="123">
        <v>4</v>
      </c>
      <c r="C474" s="124">
        <v>2317.7600000000002</v>
      </c>
      <c r="D474" s="124">
        <v>2273.0500000000002</v>
      </c>
      <c r="E474" s="124">
        <v>2305.42</v>
      </c>
      <c r="F474" s="124">
        <v>2262.7800000000002</v>
      </c>
      <c r="G474" s="124">
        <v>2247.27</v>
      </c>
      <c r="H474" s="124">
        <v>2251.5300000000002</v>
      </c>
      <c r="I474" s="124">
        <v>2250.38</v>
      </c>
      <c r="J474" s="124">
        <v>2278.98</v>
      </c>
      <c r="K474" s="124">
        <v>2325.09</v>
      </c>
      <c r="L474" s="124">
        <v>2390.39</v>
      </c>
      <c r="M474" s="124">
        <v>2509.44</v>
      </c>
      <c r="N474" s="124">
        <v>2584.81</v>
      </c>
      <c r="O474" s="124">
        <v>2582.21</v>
      </c>
      <c r="P474" s="124">
        <v>2551.2199999999998</v>
      </c>
      <c r="Q474" s="124">
        <v>2540.8200000000002</v>
      </c>
      <c r="R474" s="124">
        <v>2518.35</v>
      </c>
      <c r="S474" s="124">
        <v>2522.4899999999998</v>
      </c>
      <c r="T474" s="124">
        <v>2518.15</v>
      </c>
      <c r="U474" s="124">
        <v>2550.16</v>
      </c>
      <c r="V474" s="124">
        <v>2577.7399999999998</v>
      </c>
      <c r="W474" s="124">
        <v>2589.2800000000002</v>
      </c>
      <c r="X474" s="124">
        <v>2536.87</v>
      </c>
      <c r="Y474" s="124">
        <v>2461.9499999999998</v>
      </c>
      <c r="Z474" s="124">
        <v>2389.83</v>
      </c>
    </row>
    <row r="475" spans="2:26" x14ac:dyDescent="0.25">
      <c r="B475" s="123">
        <v>5</v>
      </c>
      <c r="C475" s="124">
        <v>2285.38</v>
      </c>
      <c r="D475" s="124">
        <v>2270.2399999999998</v>
      </c>
      <c r="E475" s="124">
        <v>2303.7800000000002</v>
      </c>
      <c r="F475" s="124">
        <v>2269.1</v>
      </c>
      <c r="G475" s="124">
        <v>2277.84</v>
      </c>
      <c r="H475" s="124">
        <v>2278.9299999999998</v>
      </c>
      <c r="I475" s="124">
        <v>2274.0100000000002</v>
      </c>
      <c r="J475" s="124">
        <v>2304.46</v>
      </c>
      <c r="K475" s="124">
        <v>2346.0300000000002</v>
      </c>
      <c r="L475" s="124">
        <v>2424.4</v>
      </c>
      <c r="M475" s="124">
        <v>2464.21</v>
      </c>
      <c r="N475" s="124">
        <v>2560.8200000000002</v>
      </c>
      <c r="O475" s="124">
        <v>2537.5700000000002</v>
      </c>
      <c r="P475" s="124">
        <v>2510.6999999999998</v>
      </c>
      <c r="Q475" s="124">
        <v>2476.84</v>
      </c>
      <c r="R475" s="124">
        <v>2496.4499999999998</v>
      </c>
      <c r="S475" s="124">
        <v>2483.2600000000002</v>
      </c>
      <c r="T475" s="124">
        <v>2481.19</v>
      </c>
      <c r="U475" s="124">
        <v>2533.2800000000002</v>
      </c>
      <c r="V475" s="124">
        <v>2527.59</v>
      </c>
      <c r="W475" s="124">
        <v>2544.44</v>
      </c>
      <c r="X475" s="124">
        <v>2550.3000000000002</v>
      </c>
      <c r="Y475" s="124">
        <v>2491.39</v>
      </c>
      <c r="Z475" s="124">
        <v>2470.21</v>
      </c>
    </row>
    <row r="476" spans="2:26" x14ac:dyDescent="0.25">
      <c r="B476" s="123">
        <v>6</v>
      </c>
      <c r="C476" s="124">
        <v>2391.27</v>
      </c>
      <c r="D476" s="124">
        <v>2332.89</v>
      </c>
      <c r="E476" s="124">
        <v>2366.1999999999998</v>
      </c>
      <c r="F476" s="124">
        <v>2352.14</v>
      </c>
      <c r="G476" s="124">
        <v>2285.5100000000002</v>
      </c>
      <c r="H476" s="124">
        <v>2272.36</v>
      </c>
      <c r="I476" s="124">
        <v>2276.59</v>
      </c>
      <c r="J476" s="124">
        <v>2301.3200000000002</v>
      </c>
      <c r="K476" s="124">
        <v>2355.12</v>
      </c>
      <c r="L476" s="124">
        <v>2441.6</v>
      </c>
      <c r="M476" s="124">
        <v>2482.67</v>
      </c>
      <c r="N476" s="124">
        <v>2667.08</v>
      </c>
      <c r="O476" s="124">
        <v>2650.27</v>
      </c>
      <c r="P476" s="124">
        <v>2604.6999999999998</v>
      </c>
      <c r="Q476" s="124">
        <v>2594.6799999999998</v>
      </c>
      <c r="R476" s="124">
        <v>2591.37</v>
      </c>
      <c r="S476" s="124">
        <v>2597.04</v>
      </c>
      <c r="T476" s="124">
        <v>2594.15</v>
      </c>
      <c r="U476" s="124">
        <v>2630.93</v>
      </c>
      <c r="V476" s="124">
        <v>2642.38</v>
      </c>
      <c r="W476" s="124">
        <v>2641.63</v>
      </c>
      <c r="X476" s="124">
        <v>2623.9</v>
      </c>
      <c r="Y476" s="124">
        <v>2554.84</v>
      </c>
      <c r="Z476" s="124">
        <v>2483.44</v>
      </c>
    </row>
    <row r="477" spans="2:26" x14ac:dyDescent="0.25">
      <c r="B477" s="123">
        <v>7</v>
      </c>
      <c r="C477" s="124">
        <v>2374.36</v>
      </c>
      <c r="D477" s="124">
        <v>2326.5100000000002</v>
      </c>
      <c r="E477" s="124">
        <v>2328.0100000000002</v>
      </c>
      <c r="F477" s="124">
        <v>2290.06</v>
      </c>
      <c r="G477" s="124">
        <v>2274.87</v>
      </c>
      <c r="H477" s="124">
        <v>2270.88</v>
      </c>
      <c r="I477" s="124">
        <v>2263.2199999999998</v>
      </c>
      <c r="J477" s="124">
        <v>2288.2600000000002</v>
      </c>
      <c r="K477" s="124">
        <v>2362.9</v>
      </c>
      <c r="L477" s="124">
        <v>2431.17</v>
      </c>
      <c r="M477" s="124">
        <v>2468.7800000000002</v>
      </c>
      <c r="N477" s="124">
        <v>2623.94</v>
      </c>
      <c r="O477" s="124">
        <v>2606</v>
      </c>
      <c r="P477" s="124">
        <v>2566.39</v>
      </c>
      <c r="Q477" s="124">
        <v>2558.06</v>
      </c>
      <c r="R477" s="124">
        <v>2555.4299999999998</v>
      </c>
      <c r="S477" s="124">
        <v>2504.25</v>
      </c>
      <c r="T477" s="124">
        <v>2495.65</v>
      </c>
      <c r="U477" s="124">
        <v>2553.36</v>
      </c>
      <c r="V477" s="124">
        <v>2584.0500000000002</v>
      </c>
      <c r="W477" s="124">
        <v>2584.71</v>
      </c>
      <c r="X477" s="124">
        <v>2578.83</v>
      </c>
      <c r="Y477" s="124">
        <v>2461.39</v>
      </c>
      <c r="Z477" s="124">
        <v>2383.73</v>
      </c>
    </row>
    <row r="478" spans="2:26" x14ac:dyDescent="0.25">
      <c r="B478" s="123">
        <v>8</v>
      </c>
      <c r="C478" s="124">
        <v>2356.65</v>
      </c>
      <c r="D478" s="124">
        <v>2249.9</v>
      </c>
      <c r="E478" s="124">
        <v>2302.7199999999998</v>
      </c>
      <c r="F478" s="124">
        <v>2252.48</v>
      </c>
      <c r="G478" s="124">
        <v>2189.38</v>
      </c>
      <c r="H478" s="124">
        <v>2177.19</v>
      </c>
      <c r="I478" s="124">
        <v>2146.79</v>
      </c>
      <c r="J478" s="124">
        <v>2227.2199999999998</v>
      </c>
      <c r="K478" s="124">
        <v>2254.7600000000002</v>
      </c>
      <c r="L478" s="124">
        <v>2282.75</v>
      </c>
      <c r="M478" s="124">
        <v>2323.37</v>
      </c>
      <c r="N478" s="124">
        <v>2337.84</v>
      </c>
      <c r="O478" s="124">
        <v>2400.06</v>
      </c>
      <c r="P478" s="124">
        <v>2402.08</v>
      </c>
      <c r="Q478" s="124">
        <v>2393.96</v>
      </c>
      <c r="R478" s="124">
        <v>2388.84</v>
      </c>
      <c r="S478" s="124">
        <v>2370.42</v>
      </c>
      <c r="T478" s="124">
        <v>2405.5100000000002</v>
      </c>
      <c r="U478" s="124">
        <v>2453</v>
      </c>
      <c r="V478" s="124">
        <v>2485.0300000000002</v>
      </c>
      <c r="W478" s="124">
        <v>2508.9299999999998</v>
      </c>
      <c r="X478" s="124">
        <v>2486.3000000000002</v>
      </c>
      <c r="Y478" s="124">
        <v>2388.21</v>
      </c>
      <c r="Z478" s="124">
        <v>2265.67</v>
      </c>
    </row>
    <row r="479" spans="2:26" x14ac:dyDescent="0.25">
      <c r="B479" s="123">
        <v>9</v>
      </c>
      <c r="C479" s="124">
        <v>2208.27</v>
      </c>
      <c r="D479" s="124">
        <v>2173.66</v>
      </c>
      <c r="E479" s="124">
        <v>2150.17</v>
      </c>
      <c r="F479" s="124">
        <v>2170.9299999999998</v>
      </c>
      <c r="G479" s="124">
        <v>2128.64</v>
      </c>
      <c r="H479" s="124">
        <v>2144.66</v>
      </c>
      <c r="I479" s="124">
        <v>2150.29</v>
      </c>
      <c r="J479" s="124">
        <v>2137.31</v>
      </c>
      <c r="K479" s="124">
        <v>2145.48</v>
      </c>
      <c r="L479" s="124">
        <v>2137.65</v>
      </c>
      <c r="M479" s="124">
        <v>2248.98</v>
      </c>
      <c r="N479" s="124">
        <v>2156.42</v>
      </c>
      <c r="O479" s="124">
        <v>2287.59</v>
      </c>
      <c r="P479" s="124">
        <v>2329.17</v>
      </c>
      <c r="Q479" s="124">
        <v>2328.48</v>
      </c>
      <c r="R479" s="124">
        <v>2329.1799999999998</v>
      </c>
      <c r="S479" s="124">
        <v>2367.27</v>
      </c>
      <c r="T479" s="124">
        <v>2394.5700000000002</v>
      </c>
      <c r="U479" s="124">
        <v>2410.9</v>
      </c>
      <c r="V479" s="124">
        <v>2428.44</v>
      </c>
      <c r="W479" s="124">
        <v>2491.64</v>
      </c>
      <c r="X479" s="124">
        <v>2516.4899999999998</v>
      </c>
      <c r="Y479" s="124">
        <v>2475.79</v>
      </c>
      <c r="Z479" s="124">
        <v>2391.35</v>
      </c>
    </row>
    <row r="480" spans="2:26" x14ac:dyDescent="0.25">
      <c r="B480" s="123">
        <v>10</v>
      </c>
      <c r="C480" s="124">
        <v>2207.36</v>
      </c>
      <c r="D480" s="124">
        <v>2175.0700000000002</v>
      </c>
      <c r="E480" s="124">
        <v>2158.5700000000002</v>
      </c>
      <c r="F480" s="124">
        <v>2150.27</v>
      </c>
      <c r="G480" s="124">
        <v>1527.57</v>
      </c>
      <c r="H480" s="124">
        <v>1527.56</v>
      </c>
      <c r="I480" s="124">
        <v>1527.56</v>
      </c>
      <c r="J480" s="124">
        <v>2088.7199999999998</v>
      </c>
      <c r="K480" s="124">
        <v>2089</v>
      </c>
      <c r="L480" s="124">
        <v>2332.9499999999998</v>
      </c>
      <c r="M480" s="124">
        <v>2327.29</v>
      </c>
      <c r="N480" s="124">
        <v>2539.42</v>
      </c>
      <c r="O480" s="124">
        <v>2528.79</v>
      </c>
      <c r="P480" s="124">
        <v>2522.2800000000002</v>
      </c>
      <c r="Q480" s="124">
        <v>2514.9899999999998</v>
      </c>
      <c r="R480" s="124">
        <v>2518.92</v>
      </c>
      <c r="S480" s="124">
        <v>2467.1999999999998</v>
      </c>
      <c r="T480" s="124">
        <v>2468.2399999999998</v>
      </c>
      <c r="U480" s="124">
        <v>2516.0500000000002</v>
      </c>
      <c r="V480" s="124">
        <v>2538.8200000000002</v>
      </c>
      <c r="W480" s="124">
        <v>2533.5100000000002</v>
      </c>
      <c r="X480" s="124">
        <v>2538.6</v>
      </c>
      <c r="Y480" s="124">
        <v>2443.48</v>
      </c>
      <c r="Z480" s="124">
        <v>2424.6</v>
      </c>
    </row>
    <row r="481" spans="2:26" x14ac:dyDescent="0.25">
      <c r="B481" s="123">
        <v>11</v>
      </c>
      <c r="C481" s="124">
        <v>2317.9</v>
      </c>
      <c r="D481" s="124">
        <v>2062.87</v>
      </c>
      <c r="E481" s="124">
        <v>2062.79</v>
      </c>
      <c r="F481" s="124">
        <v>1905.97</v>
      </c>
      <c r="G481" s="124">
        <v>2191.1799999999998</v>
      </c>
      <c r="H481" s="124">
        <v>2194.7600000000002</v>
      </c>
      <c r="I481" s="124">
        <v>2225.23</v>
      </c>
      <c r="J481" s="124">
        <v>2245.73</v>
      </c>
      <c r="K481" s="124">
        <v>2281.0300000000002</v>
      </c>
      <c r="L481" s="124">
        <v>2371.66</v>
      </c>
      <c r="M481" s="124">
        <v>2435.73</v>
      </c>
      <c r="N481" s="124">
        <v>2528.96</v>
      </c>
      <c r="O481" s="124">
        <v>2526.91</v>
      </c>
      <c r="P481" s="124">
        <v>2527.46</v>
      </c>
      <c r="Q481" s="124">
        <v>2525.66</v>
      </c>
      <c r="R481" s="124">
        <v>2525.0100000000002</v>
      </c>
      <c r="S481" s="124">
        <v>2529.92</v>
      </c>
      <c r="T481" s="124">
        <v>2534.4</v>
      </c>
      <c r="U481" s="124">
        <v>2533.39</v>
      </c>
      <c r="V481" s="124">
        <v>2597.61</v>
      </c>
      <c r="W481" s="124">
        <v>2609.6</v>
      </c>
      <c r="X481" s="124">
        <v>2590.0500000000002</v>
      </c>
      <c r="Y481" s="124">
        <v>2498.0500000000002</v>
      </c>
      <c r="Z481" s="124">
        <v>2471.12</v>
      </c>
    </row>
    <row r="482" spans="2:26" x14ac:dyDescent="0.25">
      <c r="B482" s="123">
        <v>12</v>
      </c>
      <c r="C482" s="124">
        <v>2366.21</v>
      </c>
      <c r="D482" s="124">
        <v>2184.9699999999998</v>
      </c>
      <c r="E482" s="124">
        <v>2167.92</v>
      </c>
      <c r="F482" s="124">
        <v>2164.29</v>
      </c>
      <c r="G482" s="124">
        <v>2215.9299999999998</v>
      </c>
      <c r="H482" s="124">
        <v>2214.5100000000002</v>
      </c>
      <c r="I482" s="124">
        <v>2243.7600000000002</v>
      </c>
      <c r="J482" s="124">
        <v>2263.56</v>
      </c>
      <c r="K482" s="124">
        <v>2307.5100000000002</v>
      </c>
      <c r="L482" s="124">
        <v>2376.91</v>
      </c>
      <c r="M482" s="124">
        <v>2458.8000000000002</v>
      </c>
      <c r="N482" s="124">
        <v>2540.3000000000002</v>
      </c>
      <c r="O482" s="124">
        <v>2533.84</v>
      </c>
      <c r="P482" s="124">
        <v>2537.31</v>
      </c>
      <c r="Q482" s="124">
        <v>2532.94</v>
      </c>
      <c r="R482" s="124">
        <v>2534.4499999999998</v>
      </c>
      <c r="S482" s="124">
        <v>2534.12</v>
      </c>
      <c r="T482" s="124">
        <v>2570.66</v>
      </c>
      <c r="U482" s="124">
        <v>2537.6799999999998</v>
      </c>
      <c r="V482" s="124">
        <v>2589.4499999999998</v>
      </c>
      <c r="W482" s="124">
        <v>2552.52</v>
      </c>
      <c r="X482" s="124">
        <v>2548</v>
      </c>
      <c r="Y482" s="124">
        <v>2503.1999999999998</v>
      </c>
      <c r="Z482" s="124">
        <v>2469.5700000000002</v>
      </c>
    </row>
    <row r="483" spans="2:26" x14ac:dyDescent="0.25">
      <c r="B483" s="123">
        <v>13</v>
      </c>
      <c r="C483" s="124">
        <v>2257.16</v>
      </c>
      <c r="D483" s="124">
        <v>2219.27</v>
      </c>
      <c r="E483" s="124">
        <v>2204.11</v>
      </c>
      <c r="F483" s="124">
        <v>2117.19</v>
      </c>
      <c r="G483" s="124">
        <v>2131.58</v>
      </c>
      <c r="H483" s="124">
        <v>2194.16</v>
      </c>
      <c r="I483" s="124">
        <v>2223.91</v>
      </c>
      <c r="J483" s="124">
        <v>2247.37</v>
      </c>
      <c r="K483" s="124">
        <v>2275.83</v>
      </c>
      <c r="L483" s="124">
        <v>2355.9499999999998</v>
      </c>
      <c r="M483" s="124">
        <v>2432.2199999999998</v>
      </c>
      <c r="N483" s="124">
        <v>2594.96</v>
      </c>
      <c r="O483" s="124">
        <v>2589.91</v>
      </c>
      <c r="P483" s="124">
        <v>2527.1999999999998</v>
      </c>
      <c r="Q483" s="124">
        <v>2524.29</v>
      </c>
      <c r="R483" s="124">
        <v>2523.71</v>
      </c>
      <c r="S483" s="124">
        <v>2522.9899999999998</v>
      </c>
      <c r="T483" s="124">
        <v>2530.37</v>
      </c>
      <c r="U483" s="124">
        <v>2594.06</v>
      </c>
      <c r="V483" s="124">
        <v>2606.3200000000002</v>
      </c>
      <c r="W483" s="124">
        <v>2612.12</v>
      </c>
      <c r="X483" s="124">
        <v>2610.2199999999998</v>
      </c>
      <c r="Y483" s="124">
        <v>2556.1799999999998</v>
      </c>
      <c r="Z483" s="124">
        <v>2477.1799999999998</v>
      </c>
    </row>
    <row r="484" spans="2:26" x14ac:dyDescent="0.25">
      <c r="B484" s="123">
        <v>14</v>
      </c>
      <c r="C484" s="124">
        <v>2360.17</v>
      </c>
      <c r="D484" s="124">
        <v>2211.38</v>
      </c>
      <c r="E484" s="124">
        <v>2194.4499999999998</v>
      </c>
      <c r="F484" s="124">
        <v>2115.83</v>
      </c>
      <c r="G484" s="124">
        <v>2229.6799999999998</v>
      </c>
      <c r="H484" s="124">
        <v>2242.4299999999998</v>
      </c>
      <c r="I484" s="124">
        <v>2254.48</v>
      </c>
      <c r="J484" s="124">
        <v>2284.3000000000002</v>
      </c>
      <c r="K484" s="124">
        <v>2359.9299999999998</v>
      </c>
      <c r="L484" s="124">
        <v>2401.92</v>
      </c>
      <c r="M484" s="124">
        <v>2497.4699999999998</v>
      </c>
      <c r="N484" s="124">
        <v>2567.3200000000002</v>
      </c>
      <c r="O484" s="124">
        <v>2564.19</v>
      </c>
      <c r="P484" s="124">
        <v>2551.1999999999998</v>
      </c>
      <c r="Q484" s="124">
        <v>2517.2800000000002</v>
      </c>
      <c r="R484" s="124">
        <v>2543.44</v>
      </c>
      <c r="S484" s="124">
        <v>2526.1799999999998</v>
      </c>
      <c r="T484" s="124">
        <v>2557.5300000000002</v>
      </c>
      <c r="U484" s="124">
        <v>2560.42</v>
      </c>
      <c r="V484" s="124">
        <v>2562.7199999999998</v>
      </c>
      <c r="W484" s="124">
        <v>2561.88</v>
      </c>
      <c r="X484" s="124">
        <v>2547.6</v>
      </c>
      <c r="Y484" s="124">
        <v>2513.86</v>
      </c>
      <c r="Z484" s="124">
        <v>2406.0300000000002</v>
      </c>
    </row>
    <row r="485" spans="2:26" x14ac:dyDescent="0.25">
      <c r="B485" s="123">
        <v>15</v>
      </c>
      <c r="C485" s="124">
        <v>2312.92</v>
      </c>
      <c r="D485" s="124">
        <v>2261.92</v>
      </c>
      <c r="E485" s="124">
        <v>2253.83</v>
      </c>
      <c r="F485" s="124">
        <v>2231.52</v>
      </c>
      <c r="G485" s="124">
        <v>2227.48</v>
      </c>
      <c r="H485" s="124">
        <v>2100.9</v>
      </c>
      <c r="I485" s="124">
        <v>2214.7600000000002</v>
      </c>
      <c r="J485" s="124">
        <v>2226.14</v>
      </c>
      <c r="K485" s="124">
        <v>2255.5100000000002</v>
      </c>
      <c r="L485" s="124">
        <v>2315.48</v>
      </c>
      <c r="M485" s="124">
        <v>2353.84</v>
      </c>
      <c r="N485" s="124">
        <v>2370.16</v>
      </c>
      <c r="O485" s="124">
        <v>2410.16</v>
      </c>
      <c r="P485" s="124">
        <v>2413.38</v>
      </c>
      <c r="Q485" s="124">
        <v>2405.06</v>
      </c>
      <c r="R485" s="124">
        <v>2407.69</v>
      </c>
      <c r="S485" s="124">
        <v>2405.4299999999998</v>
      </c>
      <c r="T485" s="124">
        <v>2401.25</v>
      </c>
      <c r="U485" s="124">
        <v>2477.25</v>
      </c>
      <c r="V485" s="124">
        <v>2495.94</v>
      </c>
      <c r="W485" s="124">
        <v>2491.67</v>
      </c>
      <c r="X485" s="124">
        <v>2490.81</v>
      </c>
      <c r="Y485" s="124">
        <v>2455.7600000000002</v>
      </c>
      <c r="Z485" s="124">
        <v>2383.61</v>
      </c>
    </row>
    <row r="486" spans="2:26" x14ac:dyDescent="0.25">
      <c r="B486" s="123">
        <v>16</v>
      </c>
      <c r="C486" s="124">
        <v>2274.5</v>
      </c>
      <c r="D486" s="124">
        <v>2237.59</v>
      </c>
      <c r="E486" s="124">
        <v>2133.14</v>
      </c>
      <c r="F486" s="124">
        <v>2124.83</v>
      </c>
      <c r="G486" s="124">
        <v>2158.98</v>
      </c>
      <c r="H486" s="124">
        <v>2134.81</v>
      </c>
      <c r="I486" s="124">
        <v>2117.9299999999998</v>
      </c>
      <c r="J486" s="124">
        <v>2114.9299999999998</v>
      </c>
      <c r="K486" s="124">
        <v>2213.94</v>
      </c>
      <c r="L486" s="124">
        <v>2241.35</v>
      </c>
      <c r="M486" s="124">
        <v>2286.83</v>
      </c>
      <c r="N486" s="124">
        <v>2305.08</v>
      </c>
      <c r="O486" s="124">
        <v>2331.17</v>
      </c>
      <c r="P486" s="124">
        <v>2440.29</v>
      </c>
      <c r="Q486" s="124">
        <v>2435.62</v>
      </c>
      <c r="R486" s="124">
        <v>2434.37</v>
      </c>
      <c r="S486" s="124">
        <v>2433.2399999999998</v>
      </c>
      <c r="T486" s="124">
        <v>2502.13</v>
      </c>
      <c r="U486" s="124">
        <v>2541.0500000000002</v>
      </c>
      <c r="V486" s="124">
        <v>2572.9899999999998</v>
      </c>
      <c r="W486" s="124">
        <v>2598.73</v>
      </c>
      <c r="X486" s="124">
        <v>2582.52</v>
      </c>
      <c r="Y486" s="124">
        <v>2534.66</v>
      </c>
      <c r="Z486" s="124">
        <v>2463.17</v>
      </c>
    </row>
    <row r="487" spans="2:26" x14ac:dyDescent="0.25">
      <c r="B487" s="123">
        <v>17</v>
      </c>
      <c r="C487" s="124">
        <v>2371.27</v>
      </c>
      <c r="D487" s="124">
        <v>2268.08</v>
      </c>
      <c r="E487" s="124">
        <v>2261.16</v>
      </c>
      <c r="F487" s="124">
        <v>2165.21</v>
      </c>
      <c r="G487" s="124">
        <v>2250.63</v>
      </c>
      <c r="H487" s="124">
        <v>2244.58</v>
      </c>
      <c r="I487" s="124">
        <v>2254.5700000000002</v>
      </c>
      <c r="J487" s="124">
        <v>2292.27</v>
      </c>
      <c r="K487" s="124">
        <v>2336.69</v>
      </c>
      <c r="L487" s="124">
        <v>2413.48</v>
      </c>
      <c r="M487" s="124">
        <v>2481.5700000000002</v>
      </c>
      <c r="N487" s="124">
        <v>2581.7800000000002</v>
      </c>
      <c r="O487" s="124">
        <v>2554.5500000000002</v>
      </c>
      <c r="P487" s="124">
        <v>2553.9</v>
      </c>
      <c r="Q487" s="124">
        <v>2556.71</v>
      </c>
      <c r="R487" s="124">
        <v>2573.65</v>
      </c>
      <c r="S487" s="124">
        <v>2550.9899999999998</v>
      </c>
      <c r="T487" s="124">
        <v>2573.84</v>
      </c>
      <c r="U487" s="124">
        <v>2578.39</v>
      </c>
      <c r="V487" s="124">
        <v>2608.85</v>
      </c>
      <c r="W487" s="124">
        <v>2601.39</v>
      </c>
      <c r="X487" s="124">
        <v>2559.4299999999998</v>
      </c>
      <c r="Y487" s="124">
        <v>2540.65</v>
      </c>
      <c r="Z487" s="124">
        <v>2458.08</v>
      </c>
    </row>
    <row r="488" spans="2:26" x14ac:dyDescent="0.25">
      <c r="B488" s="123">
        <v>18</v>
      </c>
      <c r="C488" s="124">
        <v>2388.15</v>
      </c>
      <c r="D488" s="124">
        <v>2319.75</v>
      </c>
      <c r="E488" s="124">
        <v>2298.0100000000002</v>
      </c>
      <c r="F488" s="124">
        <v>2282.64</v>
      </c>
      <c r="G488" s="124">
        <v>2265.56</v>
      </c>
      <c r="H488" s="124">
        <v>2263.5</v>
      </c>
      <c r="I488" s="124">
        <v>2281.58</v>
      </c>
      <c r="J488" s="124">
        <v>2321.27</v>
      </c>
      <c r="K488" s="124">
        <v>2380.6</v>
      </c>
      <c r="L488" s="124">
        <v>2421.27</v>
      </c>
      <c r="M488" s="124">
        <v>2500.98</v>
      </c>
      <c r="N488" s="124">
        <v>2593.42</v>
      </c>
      <c r="O488" s="124">
        <v>2570.7600000000002</v>
      </c>
      <c r="P488" s="124">
        <v>2569.06</v>
      </c>
      <c r="Q488" s="124">
        <v>2552.5300000000002</v>
      </c>
      <c r="R488" s="124">
        <v>2551.85</v>
      </c>
      <c r="S488" s="124">
        <v>2547.39</v>
      </c>
      <c r="T488" s="124">
        <v>2569.4</v>
      </c>
      <c r="U488" s="124">
        <v>2574.23</v>
      </c>
      <c r="V488" s="124">
        <v>2581.62</v>
      </c>
      <c r="W488" s="124">
        <v>2572.84</v>
      </c>
      <c r="X488" s="124">
        <v>2546.96</v>
      </c>
      <c r="Y488" s="124">
        <v>2500.5</v>
      </c>
      <c r="Z488" s="124">
        <v>2411.87</v>
      </c>
    </row>
    <row r="489" spans="2:26" x14ac:dyDescent="0.25">
      <c r="B489" s="123">
        <v>19</v>
      </c>
      <c r="C489" s="124">
        <v>2359.89</v>
      </c>
      <c r="D489" s="124">
        <v>2314.16</v>
      </c>
      <c r="E489" s="124">
        <v>2294.1</v>
      </c>
      <c r="F489" s="124">
        <v>2276.6</v>
      </c>
      <c r="G489" s="124">
        <v>2248.35</v>
      </c>
      <c r="H489" s="124">
        <v>2247.63</v>
      </c>
      <c r="I489" s="124">
        <v>2256.02</v>
      </c>
      <c r="J489" s="124">
        <v>2302.86</v>
      </c>
      <c r="K489" s="124">
        <v>2341.63</v>
      </c>
      <c r="L489" s="124">
        <v>2411.7600000000002</v>
      </c>
      <c r="M489" s="124">
        <v>2477.9299999999998</v>
      </c>
      <c r="N489" s="124">
        <v>2522.83</v>
      </c>
      <c r="O489" s="124">
        <v>2509.09</v>
      </c>
      <c r="P489" s="124">
        <v>2504.42</v>
      </c>
      <c r="Q489" s="124">
        <v>2501.9299999999998</v>
      </c>
      <c r="R489" s="124">
        <v>2500.2800000000002</v>
      </c>
      <c r="S489" s="124">
        <v>2503.36</v>
      </c>
      <c r="T489" s="124">
        <v>2515.37</v>
      </c>
      <c r="U489" s="124">
        <v>2529.37</v>
      </c>
      <c r="V489" s="124">
        <v>2545.6999999999998</v>
      </c>
      <c r="W489" s="124">
        <v>2545.9499999999998</v>
      </c>
      <c r="X489" s="124">
        <v>2503.9699999999998</v>
      </c>
      <c r="Y489" s="124">
        <v>2491.8200000000002</v>
      </c>
      <c r="Z489" s="124">
        <v>2431.27</v>
      </c>
    </row>
    <row r="490" spans="2:26" x14ac:dyDescent="0.25">
      <c r="B490" s="123">
        <v>20</v>
      </c>
      <c r="C490" s="124">
        <v>2374.66</v>
      </c>
      <c r="D490" s="124">
        <v>2332.06</v>
      </c>
      <c r="E490" s="124">
        <v>2324.2199999999998</v>
      </c>
      <c r="F490" s="124">
        <v>2293.38</v>
      </c>
      <c r="G490" s="124">
        <v>2202.9499999999998</v>
      </c>
      <c r="H490" s="124">
        <v>2140.3200000000002</v>
      </c>
      <c r="I490" s="124">
        <v>2220.4899999999998</v>
      </c>
      <c r="J490" s="124">
        <v>2255.63</v>
      </c>
      <c r="K490" s="124">
        <v>2300.7399999999998</v>
      </c>
      <c r="L490" s="124">
        <v>2357.79</v>
      </c>
      <c r="M490" s="124">
        <v>2384.64</v>
      </c>
      <c r="N490" s="124">
        <v>2405.35</v>
      </c>
      <c r="O490" s="124">
        <v>2336.71</v>
      </c>
      <c r="P490" s="124">
        <v>2311.21</v>
      </c>
      <c r="Q490" s="124">
        <v>2308.89</v>
      </c>
      <c r="R490" s="124">
        <v>2303</v>
      </c>
      <c r="S490" s="124">
        <v>2297.0100000000002</v>
      </c>
      <c r="T490" s="124">
        <v>2308.41</v>
      </c>
      <c r="U490" s="124">
        <v>2318.12</v>
      </c>
      <c r="V490" s="124">
        <v>2346.1999999999998</v>
      </c>
      <c r="W490" s="124">
        <v>2390.36</v>
      </c>
      <c r="X490" s="124">
        <v>2363.02</v>
      </c>
      <c r="Y490" s="124">
        <v>2296.14</v>
      </c>
      <c r="Z490" s="124">
        <v>2250.88</v>
      </c>
    </row>
    <row r="491" spans="2:26" x14ac:dyDescent="0.25">
      <c r="B491" s="123">
        <v>21</v>
      </c>
      <c r="C491" s="124">
        <v>2215.31</v>
      </c>
      <c r="D491" s="124">
        <v>2157.65</v>
      </c>
      <c r="E491" s="124">
        <v>2189.62</v>
      </c>
      <c r="F491" s="124">
        <v>2178.2399999999998</v>
      </c>
      <c r="G491" s="124">
        <v>2248.69</v>
      </c>
      <c r="H491" s="124">
        <v>2252.36</v>
      </c>
      <c r="I491" s="124">
        <v>2271.44</v>
      </c>
      <c r="J491" s="124">
        <v>2289.5700000000002</v>
      </c>
      <c r="K491" s="124">
        <v>2350.63</v>
      </c>
      <c r="L491" s="124">
        <v>2394.29</v>
      </c>
      <c r="M491" s="124">
        <v>2437.41</v>
      </c>
      <c r="N491" s="124">
        <v>2504.4</v>
      </c>
      <c r="O491" s="124">
        <v>2489.1999999999998</v>
      </c>
      <c r="P491" s="124">
        <v>2439.61</v>
      </c>
      <c r="Q491" s="124">
        <v>2450.86</v>
      </c>
      <c r="R491" s="124">
        <v>2430.4499999999998</v>
      </c>
      <c r="S491" s="124">
        <v>2447.6799999999998</v>
      </c>
      <c r="T491" s="124">
        <v>2453.7199999999998</v>
      </c>
      <c r="U491" s="124">
        <v>2464.25</v>
      </c>
      <c r="V491" s="124">
        <v>2495.85</v>
      </c>
      <c r="W491" s="124">
        <v>2504.9899999999998</v>
      </c>
      <c r="X491" s="124">
        <v>2472.4</v>
      </c>
      <c r="Y491" s="124">
        <v>2446.5500000000002</v>
      </c>
      <c r="Z491" s="124">
        <v>2390.64</v>
      </c>
    </row>
    <row r="492" spans="2:26" x14ac:dyDescent="0.25">
      <c r="B492" s="123">
        <v>22</v>
      </c>
      <c r="C492" s="124">
        <v>2356.4</v>
      </c>
      <c r="D492" s="124">
        <v>2328.89</v>
      </c>
      <c r="E492" s="124">
        <v>2265.58</v>
      </c>
      <c r="F492" s="124">
        <v>2249.7600000000002</v>
      </c>
      <c r="G492" s="124">
        <v>2269.0100000000002</v>
      </c>
      <c r="H492" s="124">
        <v>2285.36</v>
      </c>
      <c r="I492" s="124">
        <v>2295.77</v>
      </c>
      <c r="J492" s="124">
        <v>2307.7600000000002</v>
      </c>
      <c r="K492" s="124">
        <v>2359</v>
      </c>
      <c r="L492" s="124">
        <v>2393.63</v>
      </c>
      <c r="M492" s="124">
        <v>2396.4299999999998</v>
      </c>
      <c r="N492" s="124">
        <v>2433.3000000000002</v>
      </c>
      <c r="O492" s="124">
        <v>2512.4499999999998</v>
      </c>
      <c r="P492" s="124">
        <v>2517.81</v>
      </c>
      <c r="Q492" s="124">
        <v>2510.25</v>
      </c>
      <c r="R492" s="124">
        <v>2488.3200000000002</v>
      </c>
      <c r="S492" s="124">
        <v>2494.73</v>
      </c>
      <c r="T492" s="124">
        <v>2509.94</v>
      </c>
      <c r="U492" s="124">
        <v>2522.56</v>
      </c>
      <c r="V492" s="124">
        <v>2541.6</v>
      </c>
      <c r="W492" s="124">
        <v>2534.2199999999998</v>
      </c>
      <c r="X492" s="124">
        <v>2506.19</v>
      </c>
      <c r="Y492" s="124">
        <v>2473.59</v>
      </c>
      <c r="Z492" s="124">
        <v>2445.7199999999998</v>
      </c>
    </row>
    <row r="493" spans="2:26" x14ac:dyDescent="0.25">
      <c r="B493" s="123">
        <v>23</v>
      </c>
      <c r="C493" s="124">
        <v>2390.14</v>
      </c>
      <c r="D493" s="124">
        <v>2340.94</v>
      </c>
      <c r="E493" s="124">
        <v>2335.3000000000002</v>
      </c>
      <c r="F493" s="124">
        <v>2256.66</v>
      </c>
      <c r="G493" s="124">
        <v>2296.48</v>
      </c>
      <c r="H493" s="124">
        <v>2235.89</v>
      </c>
      <c r="I493" s="124">
        <v>2226.89</v>
      </c>
      <c r="J493" s="124">
        <v>2297.79</v>
      </c>
      <c r="K493" s="124">
        <v>2331.83</v>
      </c>
      <c r="L493" s="124">
        <v>2367.3200000000002</v>
      </c>
      <c r="M493" s="124">
        <v>2389.87</v>
      </c>
      <c r="N493" s="124">
        <v>2396.85</v>
      </c>
      <c r="O493" s="124">
        <v>2421.75</v>
      </c>
      <c r="P493" s="124">
        <v>2473.2399999999998</v>
      </c>
      <c r="Q493" s="124">
        <v>2479.09</v>
      </c>
      <c r="R493" s="124">
        <v>2460.81</v>
      </c>
      <c r="S493" s="124">
        <v>2465.5</v>
      </c>
      <c r="T493" s="124">
        <v>2482.5300000000002</v>
      </c>
      <c r="U493" s="124">
        <v>2517.15</v>
      </c>
      <c r="V493" s="124">
        <v>2515.35</v>
      </c>
      <c r="W493" s="124">
        <v>2529.29</v>
      </c>
      <c r="X493" s="124">
        <v>2512.2199999999998</v>
      </c>
      <c r="Y493" s="124">
        <v>2470.54</v>
      </c>
      <c r="Z493" s="124">
        <v>2418.9299999999998</v>
      </c>
    </row>
    <row r="494" spans="2:26" x14ac:dyDescent="0.25">
      <c r="B494" s="123">
        <v>24</v>
      </c>
      <c r="C494" s="124">
        <v>2378.23</v>
      </c>
      <c r="D494" s="124">
        <v>2339.37</v>
      </c>
      <c r="E494" s="124">
        <v>2317.8000000000002</v>
      </c>
      <c r="F494" s="124">
        <v>2313.62</v>
      </c>
      <c r="G494" s="124">
        <v>2270.65</v>
      </c>
      <c r="H494" s="124">
        <v>2254.6799999999998</v>
      </c>
      <c r="I494" s="124">
        <v>2277.44</v>
      </c>
      <c r="J494" s="124">
        <v>2328.2600000000002</v>
      </c>
      <c r="K494" s="124">
        <v>2378.62</v>
      </c>
      <c r="L494" s="124">
        <v>2423.4499999999998</v>
      </c>
      <c r="M494" s="124">
        <v>2457.44</v>
      </c>
      <c r="N494" s="124">
        <v>2521.4499999999998</v>
      </c>
      <c r="O494" s="124">
        <v>2521.27</v>
      </c>
      <c r="P494" s="124">
        <v>2521.65</v>
      </c>
      <c r="Q494" s="124">
        <v>2512.19</v>
      </c>
      <c r="R494" s="124">
        <v>2510.85</v>
      </c>
      <c r="S494" s="124">
        <v>2501.54</v>
      </c>
      <c r="T494" s="124">
        <v>2523.75</v>
      </c>
      <c r="U494" s="124">
        <v>2558.89</v>
      </c>
      <c r="V494" s="124">
        <v>2564.36</v>
      </c>
      <c r="W494" s="124">
        <v>2555.81</v>
      </c>
      <c r="X494" s="124">
        <v>2520.87</v>
      </c>
      <c r="Y494" s="124">
        <v>2466.21</v>
      </c>
      <c r="Z494" s="124">
        <v>2406.04</v>
      </c>
    </row>
    <row r="495" spans="2:26" x14ac:dyDescent="0.25">
      <c r="B495" s="123">
        <v>25</v>
      </c>
      <c r="C495" s="124">
        <v>2359.0100000000002</v>
      </c>
      <c r="D495" s="124">
        <v>2327.9</v>
      </c>
      <c r="E495" s="124">
        <v>2325.29</v>
      </c>
      <c r="F495" s="124">
        <v>2298.8000000000002</v>
      </c>
      <c r="G495" s="124">
        <v>2305.87</v>
      </c>
      <c r="H495" s="124">
        <v>2328.04</v>
      </c>
      <c r="I495" s="124">
        <v>2353.77</v>
      </c>
      <c r="J495" s="124">
        <v>2389.9899999999998</v>
      </c>
      <c r="K495" s="124">
        <v>2406.04</v>
      </c>
      <c r="L495" s="124">
        <v>2454.42</v>
      </c>
      <c r="M495" s="124">
        <v>2466.27</v>
      </c>
      <c r="N495" s="124">
        <v>2560.17</v>
      </c>
      <c r="O495" s="124">
        <v>2527.63</v>
      </c>
      <c r="P495" s="124">
        <v>2516.23</v>
      </c>
      <c r="Q495" s="124">
        <v>2514.34</v>
      </c>
      <c r="R495" s="124">
        <v>2512.6799999999998</v>
      </c>
      <c r="S495" s="124">
        <v>2514.08</v>
      </c>
      <c r="T495" s="124">
        <v>2531.79</v>
      </c>
      <c r="U495" s="124">
        <v>2517.7199999999998</v>
      </c>
      <c r="V495" s="124">
        <v>2543.91</v>
      </c>
      <c r="W495" s="124">
        <v>2528.2399999999998</v>
      </c>
      <c r="X495" s="124">
        <v>2520.0700000000002</v>
      </c>
      <c r="Y495" s="124">
        <v>2488.02</v>
      </c>
      <c r="Z495" s="124">
        <v>2456.85</v>
      </c>
    </row>
    <row r="496" spans="2:26" x14ac:dyDescent="0.25">
      <c r="B496" s="123">
        <v>26</v>
      </c>
      <c r="C496" s="124">
        <v>2430.04</v>
      </c>
      <c r="D496" s="124">
        <v>2389.89</v>
      </c>
      <c r="E496" s="124">
        <v>2374.1</v>
      </c>
      <c r="F496" s="124">
        <v>2343.42</v>
      </c>
      <c r="G496" s="124">
        <v>2336.13</v>
      </c>
      <c r="H496" s="124">
        <v>2336.0300000000002</v>
      </c>
      <c r="I496" s="124">
        <v>2342.89</v>
      </c>
      <c r="J496" s="124">
        <v>2368.85</v>
      </c>
      <c r="K496" s="124">
        <v>2406.3000000000002</v>
      </c>
      <c r="L496" s="124">
        <v>2449.96</v>
      </c>
      <c r="M496" s="124">
        <v>2496.9899999999998</v>
      </c>
      <c r="N496" s="124">
        <v>2563.7800000000002</v>
      </c>
      <c r="O496" s="124">
        <v>2542.5100000000002</v>
      </c>
      <c r="P496" s="124">
        <v>2541.39</v>
      </c>
      <c r="Q496" s="124">
        <v>2531.9699999999998</v>
      </c>
      <c r="R496" s="124">
        <v>2533.96</v>
      </c>
      <c r="S496" s="124">
        <v>2530.7600000000002</v>
      </c>
      <c r="T496" s="124">
        <v>2555.9899999999998</v>
      </c>
      <c r="U496" s="124">
        <v>2573.0700000000002</v>
      </c>
      <c r="V496" s="124">
        <v>2585.83</v>
      </c>
      <c r="W496" s="124">
        <v>2576.56</v>
      </c>
      <c r="X496" s="124">
        <v>2575.2600000000002</v>
      </c>
      <c r="Y496" s="124">
        <v>2551.39</v>
      </c>
      <c r="Z496" s="124">
        <v>2489.3000000000002</v>
      </c>
    </row>
    <row r="497" spans="2:26" x14ac:dyDescent="0.25">
      <c r="B497" s="123">
        <v>27</v>
      </c>
      <c r="C497" s="124">
        <v>2411.56</v>
      </c>
      <c r="D497" s="124">
        <v>2389.69</v>
      </c>
      <c r="E497" s="124">
        <v>2352.2600000000002</v>
      </c>
      <c r="F497" s="124">
        <v>2361.44</v>
      </c>
      <c r="G497" s="124">
        <v>2343.2199999999998</v>
      </c>
      <c r="H497" s="124">
        <v>2344.6</v>
      </c>
      <c r="I497" s="124">
        <v>2360.4699999999998</v>
      </c>
      <c r="J497" s="124">
        <v>2410.04</v>
      </c>
      <c r="K497" s="124">
        <v>2459.7800000000002</v>
      </c>
      <c r="L497" s="124">
        <v>2514.79</v>
      </c>
      <c r="M497" s="124">
        <v>2527.37</v>
      </c>
      <c r="N497" s="124">
        <v>2555.0300000000002</v>
      </c>
      <c r="O497" s="124">
        <v>2537.08</v>
      </c>
      <c r="P497" s="124">
        <v>2552.4699999999998</v>
      </c>
      <c r="Q497" s="124">
        <v>2551.48</v>
      </c>
      <c r="R497" s="124">
        <v>2551.64</v>
      </c>
      <c r="S497" s="124">
        <v>2546.98</v>
      </c>
      <c r="T497" s="124">
        <v>2476.42</v>
      </c>
      <c r="U497" s="124">
        <v>2502.79</v>
      </c>
      <c r="V497" s="124">
        <v>2532.0700000000002</v>
      </c>
      <c r="W497" s="124">
        <v>2523.96</v>
      </c>
      <c r="X497" s="124">
        <v>2521.29</v>
      </c>
      <c r="Y497" s="124">
        <v>2489.56</v>
      </c>
      <c r="Z497" s="124">
        <v>2483.16</v>
      </c>
    </row>
    <row r="498" spans="2:26" x14ac:dyDescent="0.25">
      <c r="B498" s="123">
        <v>28</v>
      </c>
      <c r="C498" s="124">
        <v>2456.59</v>
      </c>
      <c r="D498" s="124">
        <v>2403.8200000000002</v>
      </c>
      <c r="E498" s="124">
        <v>2374.25</v>
      </c>
      <c r="F498" s="124">
        <v>2348.02</v>
      </c>
      <c r="G498" s="124">
        <v>2383.96</v>
      </c>
      <c r="H498" s="124">
        <v>2358.54</v>
      </c>
      <c r="I498" s="124">
        <v>2391.19</v>
      </c>
      <c r="J498" s="124">
        <v>2451.64</v>
      </c>
      <c r="K498" s="124">
        <v>2511.71</v>
      </c>
      <c r="L498" s="124">
        <v>2539.0100000000002</v>
      </c>
      <c r="M498" s="124">
        <v>2585.87</v>
      </c>
      <c r="N498" s="124">
        <v>2616.89</v>
      </c>
      <c r="O498" s="124">
        <v>2599.4699999999998</v>
      </c>
      <c r="P498" s="124">
        <v>2610.25</v>
      </c>
      <c r="Q498" s="124">
        <v>2593.62</v>
      </c>
      <c r="R498" s="124">
        <v>2600.34</v>
      </c>
      <c r="S498" s="124">
        <v>2598.15</v>
      </c>
      <c r="T498" s="124">
        <v>2626.08</v>
      </c>
      <c r="U498" s="124">
        <v>2654.86</v>
      </c>
      <c r="V498" s="124">
        <v>2647.5</v>
      </c>
      <c r="W498" s="124">
        <v>2621.69</v>
      </c>
      <c r="X498" s="124">
        <v>2605.17</v>
      </c>
      <c r="Y498" s="124">
        <v>2575.06</v>
      </c>
      <c r="Z498" s="124">
        <v>2540.0300000000002</v>
      </c>
    </row>
    <row r="499" spans="2:26" x14ac:dyDescent="0.25">
      <c r="B499" s="123">
        <v>29</v>
      </c>
      <c r="C499" s="124">
        <v>2519.09</v>
      </c>
      <c r="D499" s="124">
        <v>2506.42</v>
      </c>
      <c r="E499" s="124">
        <v>2482.12</v>
      </c>
      <c r="F499" s="124">
        <v>2435.81</v>
      </c>
      <c r="G499" s="124">
        <v>2489.87</v>
      </c>
      <c r="H499" s="124">
        <v>2456.88</v>
      </c>
      <c r="I499" s="124">
        <v>2441.52</v>
      </c>
      <c r="J499" s="124">
        <v>2487.67</v>
      </c>
      <c r="K499" s="124">
        <v>2539.7800000000002</v>
      </c>
      <c r="L499" s="124">
        <v>2544.8200000000002</v>
      </c>
      <c r="M499" s="124">
        <v>2561.9699999999998</v>
      </c>
      <c r="N499" s="124">
        <v>2617.38</v>
      </c>
      <c r="O499" s="124">
        <v>2646.51</v>
      </c>
      <c r="P499" s="124">
        <v>2644.81</v>
      </c>
      <c r="Q499" s="124">
        <v>2638.34</v>
      </c>
      <c r="R499" s="124">
        <v>2636.92</v>
      </c>
      <c r="S499" s="124">
        <v>2642.45</v>
      </c>
      <c r="T499" s="124">
        <v>2650.78</v>
      </c>
      <c r="U499" s="124">
        <v>2669.58</v>
      </c>
      <c r="V499" s="124">
        <v>2667.62</v>
      </c>
      <c r="W499" s="124">
        <v>2657.73</v>
      </c>
      <c r="X499" s="124">
        <v>2648.16</v>
      </c>
      <c r="Y499" s="124">
        <v>2622.76</v>
      </c>
      <c r="Z499" s="124">
        <v>2584.9</v>
      </c>
    </row>
    <row r="500" spans="2:26" x14ac:dyDescent="0.25">
      <c r="B500" s="123">
        <v>30</v>
      </c>
      <c r="C500" s="124">
        <v>2563.85</v>
      </c>
      <c r="D500" s="124">
        <v>2548.66</v>
      </c>
      <c r="E500" s="124">
        <v>2539.2399999999998</v>
      </c>
      <c r="F500" s="124">
        <v>2494.62</v>
      </c>
      <c r="G500" s="124">
        <v>2395.13</v>
      </c>
      <c r="H500" s="124">
        <v>2376.38</v>
      </c>
      <c r="I500" s="124">
        <v>2377.21</v>
      </c>
      <c r="J500" s="124">
        <v>2394.9499999999998</v>
      </c>
      <c r="K500" s="124">
        <v>2432.2800000000002</v>
      </c>
      <c r="L500" s="124">
        <v>2462.71</v>
      </c>
      <c r="M500" s="124">
        <v>2472.41</v>
      </c>
      <c r="N500" s="124">
        <v>2477.89</v>
      </c>
      <c r="O500" s="124">
        <v>2489.04</v>
      </c>
      <c r="P500" s="124">
        <v>2500.6999999999998</v>
      </c>
      <c r="Q500" s="124">
        <v>2526.04</v>
      </c>
      <c r="R500" s="124">
        <v>2502.92</v>
      </c>
      <c r="S500" s="124">
        <v>2510.15</v>
      </c>
      <c r="T500" s="124">
        <v>2530.21</v>
      </c>
      <c r="U500" s="124">
        <v>2566.5700000000002</v>
      </c>
      <c r="V500" s="124">
        <v>2573.4899999999998</v>
      </c>
      <c r="W500" s="124">
        <v>2570.08</v>
      </c>
      <c r="X500" s="124">
        <v>2559.2399999999998</v>
      </c>
      <c r="Y500" s="124">
        <v>2515.62</v>
      </c>
      <c r="Z500" s="124">
        <v>2508.9699999999998</v>
      </c>
    </row>
    <row r="501" spans="2:26" x14ac:dyDescent="0.25">
      <c r="B501" s="123">
        <v>31</v>
      </c>
      <c r="C501" s="124">
        <v>2488.62</v>
      </c>
      <c r="D501" s="124">
        <v>2458.88</v>
      </c>
      <c r="E501" s="124">
        <v>2399.62</v>
      </c>
      <c r="F501" s="124">
        <v>2387.71</v>
      </c>
      <c r="G501" s="124">
        <v>2373.2199999999998</v>
      </c>
      <c r="H501" s="124">
        <v>2371.73</v>
      </c>
      <c r="I501" s="124">
        <v>2424.56</v>
      </c>
      <c r="J501" s="124">
        <v>2451.35</v>
      </c>
      <c r="K501" s="124">
        <v>2516.5100000000002</v>
      </c>
      <c r="L501" s="124">
        <v>2566.5500000000002</v>
      </c>
      <c r="M501" s="124">
        <v>2561.5</v>
      </c>
      <c r="N501" s="124">
        <v>2585.3200000000002</v>
      </c>
      <c r="O501" s="124">
        <v>2584.61</v>
      </c>
      <c r="P501" s="124">
        <v>2587.75</v>
      </c>
      <c r="Q501" s="124">
        <v>2588.66</v>
      </c>
      <c r="R501" s="124">
        <v>2585.16</v>
      </c>
      <c r="S501" s="124">
        <v>2566.88</v>
      </c>
      <c r="T501" s="124">
        <v>2578.1999999999998</v>
      </c>
      <c r="U501" s="124">
        <v>2596.3200000000002</v>
      </c>
      <c r="V501" s="124">
        <v>2585.06</v>
      </c>
      <c r="W501" s="124">
        <v>2589.35</v>
      </c>
      <c r="X501" s="124">
        <v>2563.02</v>
      </c>
      <c r="Y501" s="124">
        <v>2533.69</v>
      </c>
      <c r="Z501" s="124">
        <v>2514.0500000000002</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100.16</v>
      </c>
      <c r="H507" s="143">
        <v>33.49</v>
      </c>
      <c r="I507" s="143">
        <v>55.33</v>
      </c>
      <c r="J507" s="143">
        <v>78.959999999999994</v>
      </c>
      <c r="K507" s="143">
        <v>92.75</v>
      </c>
      <c r="L507" s="143">
        <v>36.44</v>
      </c>
      <c r="M507" s="143">
        <v>73.569999999999993</v>
      </c>
      <c r="N507" s="143">
        <v>36.17</v>
      </c>
      <c r="O507" s="143">
        <v>0</v>
      </c>
      <c r="P507" s="143">
        <v>0</v>
      </c>
      <c r="Q507" s="143">
        <v>0</v>
      </c>
      <c r="R507" s="143">
        <v>0</v>
      </c>
      <c r="S507" s="143">
        <v>117.48</v>
      </c>
      <c r="T507" s="143">
        <v>0</v>
      </c>
      <c r="U507" s="143">
        <v>0</v>
      </c>
      <c r="V507" s="143">
        <v>0</v>
      </c>
      <c r="W507" s="143">
        <v>0</v>
      </c>
      <c r="X507" s="143">
        <v>0</v>
      </c>
      <c r="Y507" s="143">
        <v>0</v>
      </c>
      <c r="Z507" s="143">
        <v>0</v>
      </c>
    </row>
    <row r="508" spans="2:26" x14ac:dyDescent="0.25">
      <c r="B508" s="123">
        <v>2</v>
      </c>
      <c r="C508" s="143">
        <v>0</v>
      </c>
      <c r="D508" s="143">
        <v>0</v>
      </c>
      <c r="E508" s="143">
        <v>0</v>
      </c>
      <c r="F508" s="143">
        <v>0</v>
      </c>
      <c r="G508" s="143">
        <v>0</v>
      </c>
      <c r="H508" s="143">
        <v>0</v>
      </c>
      <c r="I508" s="143">
        <v>0</v>
      </c>
      <c r="J508" s="143">
        <v>0</v>
      </c>
      <c r="K508" s="143">
        <v>0</v>
      </c>
      <c r="L508" s="143">
        <v>17.440000000000001</v>
      </c>
      <c r="M508" s="143">
        <v>0</v>
      </c>
      <c r="N508" s="143">
        <v>25.78</v>
      </c>
      <c r="O508" s="143">
        <v>0</v>
      </c>
      <c r="P508" s="143">
        <v>0</v>
      </c>
      <c r="Q508" s="143">
        <v>0</v>
      </c>
      <c r="R508" s="143">
        <v>0.11</v>
      </c>
      <c r="S508" s="143">
        <v>0</v>
      </c>
      <c r="T508" s="143">
        <v>0.02</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8.33</v>
      </c>
      <c r="I509" s="143">
        <v>0</v>
      </c>
      <c r="J509" s="143">
        <v>0</v>
      </c>
      <c r="K509" s="143">
        <v>0</v>
      </c>
      <c r="L509" s="143">
        <v>33.340000000000003</v>
      </c>
      <c r="M509" s="143">
        <v>92.06</v>
      </c>
      <c r="N509" s="143">
        <v>61.81</v>
      </c>
      <c r="O509" s="143">
        <v>39.53</v>
      </c>
      <c r="P509" s="143">
        <v>2.61</v>
      </c>
      <c r="Q509" s="143">
        <v>0</v>
      </c>
      <c r="R509" s="143">
        <v>0</v>
      </c>
      <c r="S509" s="143">
        <v>0</v>
      </c>
      <c r="T509" s="143">
        <v>22.88</v>
      </c>
      <c r="U509" s="143">
        <v>91.4</v>
      </c>
      <c r="V509" s="143">
        <v>118.08</v>
      </c>
      <c r="W509" s="143">
        <v>96.71</v>
      </c>
      <c r="X509" s="143">
        <v>5.58</v>
      </c>
      <c r="Y509" s="143">
        <v>0</v>
      </c>
      <c r="Z509" s="143">
        <v>0</v>
      </c>
    </row>
    <row r="510" spans="2:26" x14ac:dyDescent="0.25">
      <c r="B510" s="123">
        <v>4</v>
      </c>
      <c r="C510" s="143">
        <v>0</v>
      </c>
      <c r="D510" s="143">
        <v>0</v>
      </c>
      <c r="E510" s="143">
        <v>0</v>
      </c>
      <c r="F510" s="143">
        <v>0</v>
      </c>
      <c r="G510" s="143">
        <v>0</v>
      </c>
      <c r="H510" s="143">
        <v>0.31</v>
      </c>
      <c r="I510" s="143">
        <v>2.13</v>
      </c>
      <c r="J510" s="143">
        <v>6.45</v>
      </c>
      <c r="K510" s="143">
        <v>21</v>
      </c>
      <c r="L510" s="143">
        <v>69.39</v>
      </c>
      <c r="M510" s="143">
        <v>99.42</v>
      </c>
      <c r="N510" s="143">
        <v>58.88</v>
      </c>
      <c r="O510" s="143">
        <v>86.16</v>
      </c>
      <c r="P510" s="143">
        <v>14.28</v>
      </c>
      <c r="Q510" s="143">
        <v>0</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v>
      </c>
      <c r="H511" s="143">
        <v>0</v>
      </c>
      <c r="I511" s="143">
        <v>4.55</v>
      </c>
      <c r="J511" s="143">
        <v>0.04</v>
      </c>
      <c r="K511" s="143">
        <v>21.66</v>
      </c>
      <c r="L511" s="143">
        <v>26.38</v>
      </c>
      <c r="M511" s="143">
        <v>50.45</v>
      </c>
      <c r="N511" s="143">
        <v>0</v>
      </c>
      <c r="O511" s="143">
        <v>0.18</v>
      </c>
      <c r="P511" s="143">
        <v>0</v>
      </c>
      <c r="Q511" s="143">
        <v>0</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0</v>
      </c>
      <c r="I512" s="143">
        <v>0.06</v>
      </c>
      <c r="J512" s="143">
        <v>0.34</v>
      </c>
      <c r="K512" s="143">
        <v>1.03</v>
      </c>
      <c r="L512" s="143">
        <v>1.82</v>
      </c>
      <c r="M512" s="143">
        <v>16.91</v>
      </c>
      <c r="N512" s="143">
        <v>0</v>
      </c>
      <c r="O512" s="143">
        <v>4.25</v>
      </c>
      <c r="P512" s="143">
        <v>3.27</v>
      </c>
      <c r="Q512" s="143">
        <v>1.93</v>
      </c>
      <c r="R512" s="143">
        <v>2.74</v>
      </c>
      <c r="S512" s="143">
        <v>0.87</v>
      </c>
      <c r="T512" s="143">
        <v>54.42</v>
      </c>
      <c r="U512" s="143">
        <v>63.63</v>
      </c>
      <c r="V512" s="143">
        <v>0</v>
      </c>
      <c r="W512" s="143">
        <v>0</v>
      </c>
      <c r="X512" s="143">
        <v>0</v>
      </c>
      <c r="Y512" s="143">
        <v>0</v>
      </c>
      <c r="Z512" s="143">
        <v>0</v>
      </c>
    </row>
    <row r="513" spans="2:26" x14ac:dyDescent="0.25">
      <c r="B513" s="123">
        <v>7</v>
      </c>
      <c r="C513" s="143">
        <v>0</v>
      </c>
      <c r="D513" s="143">
        <v>0</v>
      </c>
      <c r="E513" s="143">
        <v>0</v>
      </c>
      <c r="F513" s="143">
        <v>0</v>
      </c>
      <c r="G513" s="143">
        <v>0</v>
      </c>
      <c r="H513" s="143">
        <v>0</v>
      </c>
      <c r="I513" s="143">
        <v>0</v>
      </c>
      <c r="J513" s="143">
        <v>0</v>
      </c>
      <c r="K513" s="143">
        <v>0</v>
      </c>
      <c r="L513" s="143">
        <v>8.65</v>
      </c>
      <c r="M513" s="143">
        <v>61.98</v>
      </c>
      <c r="N513" s="143">
        <v>0</v>
      </c>
      <c r="O513" s="143">
        <v>7.0000000000000007E-2</v>
      </c>
      <c r="P513" s="143">
        <v>0.45</v>
      </c>
      <c r="Q513" s="143">
        <v>0</v>
      </c>
      <c r="R513" s="143">
        <v>1.03</v>
      </c>
      <c r="S513" s="143">
        <v>0</v>
      </c>
      <c r="T513" s="143">
        <v>3.42</v>
      </c>
      <c r="U513" s="143">
        <v>94.86</v>
      </c>
      <c r="V513" s="143">
        <v>0.1</v>
      </c>
      <c r="W513" s="143">
        <v>0</v>
      </c>
      <c r="X513" s="143">
        <v>0</v>
      </c>
      <c r="Y513" s="143">
        <v>0</v>
      </c>
      <c r="Z513" s="143">
        <v>0</v>
      </c>
    </row>
    <row r="514" spans="2:26" x14ac:dyDescent="0.25">
      <c r="B514" s="123">
        <v>8</v>
      </c>
      <c r="C514" s="143">
        <v>0</v>
      </c>
      <c r="D514" s="143">
        <v>0</v>
      </c>
      <c r="E514" s="143">
        <v>0</v>
      </c>
      <c r="F514" s="143">
        <v>0</v>
      </c>
      <c r="G514" s="143">
        <v>0</v>
      </c>
      <c r="H514" s="143">
        <v>0</v>
      </c>
      <c r="I514" s="143">
        <v>94.69</v>
      </c>
      <c r="J514" s="143">
        <v>20.95</v>
      </c>
      <c r="K514" s="143">
        <v>1.93</v>
      </c>
      <c r="L514" s="143">
        <v>0</v>
      </c>
      <c r="M514" s="143">
        <v>7.69</v>
      </c>
      <c r="N514" s="143">
        <v>0</v>
      </c>
      <c r="O514" s="143">
        <v>0</v>
      </c>
      <c r="P514" s="143">
        <v>0</v>
      </c>
      <c r="Q514" s="143">
        <v>0</v>
      </c>
      <c r="R514" s="143">
        <v>8.7100000000000009</v>
      </c>
      <c r="S514" s="143">
        <v>20.95</v>
      </c>
      <c r="T514" s="143">
        <v>53.6</v>
      </c>
      <c r="U514" s="143">
        <v>30.5</v>
      </c>
      <c r="V514" s="143">
        <v>7</v>
      </c>
      <c r="W514" s="143">
        <v>0</v>
      </c>
      <c r="X514" s="143">
        <v>0</v>
      </c>
      <c r="Y514" s="143">
        <v>0</v>
      </c>
      <c r="Z514" s="143">
        <v>0</v>
      </c>
    </row>
    <row r="515" spans="2:26" x14ac:dyDescent="0.25">
      <c r="B515" s="123">
        <v>9</v>
      </c>
      <c r="C515" s="143">
        <v>0</v>
      </c>
      <c r="D515" s="143">
        <v>0</v>
      </c>
      <c r="E515" s="143">
        <v>0</v>
      </c>
      <c r="F515" s="143">
        <v>0</v>
      </c>
      <c r="G515" s="143">
        <v>0</v>
      </c>
      <c r="H515" s="143">
        <v>11.08</v>
      </c>
      <c r="I515" s="143">
        <v>5.22</v>
      </c>
      <c r="J515" s="143">
        <v>12.05</v>
      </c>
      <c r="K515" s="143">
        <v>2.93</v>
      </c>
      <c r="L515" s="143">
        <v>94.55</v>
      </c>
      <c r="M515" s="143">
        <v>23.21</v>
      </c>
      <c r="N515" s="143">
        <v>0.01</v>
      </c>
      <c r="O515" s="143">
        <v>0</v>
      </c>
      <c r="P515" s="143">
        <v>0</v>
      </c>
      <c r="Q515" s="143">
        <v>3.02</v>
      </c>
      <c r="R515" s="143">
        <v>43.89</v>
      </c>
      <c r="S515" s="143">
        <v>0</v>
      </c>
      <c r="T515" s="143">
        <v>0</v>
      </c>
      <c r="U515" s="143">
        <v>0</v>
      </c>
      <c r="V515" s="143">
        <v>0</v>
      </c>
      <c r="W515" s="143">
        <v>4.4400000000000004</v>
      </c>
      <c r="X515" s="143">
        <v>22.68</v>
      </c>
      <c r="Y515" s="143">
        <v>0</v>
      </c>
      <c r="Z515" s="143">
        <v>0</v>
      </c>
    </row>
    <row r="516" spans="2:26" x14ac:dyDescent="0.25">
      <c r="B516" s="123">
        <v>10</v>
      </c>
      <c r="C516" s="143">
        <v>0</v>
      </c>
      <c r="D516" s="143">
        <v>0</v>
      </c>
      <c r="E516" s="143">
        <v>0</v>
      </c>
      <c r="F516" s="143">
        <v>0</v>
      </c>
      <c r="G516" s="143">
        <v>102.72</v>
      </c>
      <c r="H516" s="143">
        <v>101.88</v>
      </c>
      <c r="I516" s="143">
        <v>595.14</v>
      </c>
      <c r="J516" s="143">
        <v>1.68</v>
      </c>
      <c r="K516" s="143">
        <v>167.99</v>
      </c>
      <c r="L516" s="143">
        <v>4</v>
      </c>
      <c r="M516" s="143">
        <v>133.18</v>
      </c>
      <c r="N516" s="143">
        <v>1.1299999999999999</v>
      </c>
      <c r="O516" s="143">
        <v>67.58</v>
      </c>
      <c r="P516" s="143">
        <v>85.37</v>
      </c>
      <c r="Q516" s="143">
        <v>49.85</v>
      </c>
      <c r="R516" s="143">
        <v>16.91</v>
      </c>
      <c r="S516" s="143">
        <v>67.489999999999995</v>
      </c>
      <c r="T516" s="143">
        <v>81.239999999999995</v>
      </c>
      <c r="U516" s="143">
        <v>7.48</v>
      </c>
      <c r="V516" s="143">
        <v>54.9</v>
      </c>
      <c r="W516" s="143">
        <v>91.21</v>
      </c>
      <c r="X516" s="143">
        <v>47.11</v>
      </c>
      <c r="Y516" s="143">
        <v>19.16</v>
      </c>
      <c r="Z516" s="143">
        <v>2.88</v>
      </c>
    </row>
    <row r="517" spans="2:26" x14ac:dyDescent="0.25">
      <c r="B517" s="123">
        <v>11</v>
      </c>
      <c r="C517" s="143">
        <v>0</v>
      </c>
      <c r="D517" s="143">
        <v>0</v>
      </c>
      <c r="E517" s="143">
        <v>0</v>
      </c>
      <c r="F517" s="143">
        <v>0</v>
      </c>
      <c r="G517" s="143">
        <v>0</v>
      </c>
      <c r="H517" s="143">
        <v>0</v>
      </c>
      <c r="I517" s="143">
        <v>0</v>
      </c>
      <c r="J517" s="143">
        <v>0</v>
      </c>
      <c r="K517" s="143">
        <v>1.51</v>
      </c>
      <c r="L517" s="143">
        <v>0</v>
      </c>
      <c r="M517" s="143">
        <v>90.38</v>
      </c>
      <c r="N517" s="143">
        <v>3.25</v>
      </c>
      <c r="O517" s="143">
        <v>25.59</v>
      </c>
      <c r="P517" s="143">
        <v>2.1800000000000002</v>
      </c>
      <c r="Q517" s="143">
        <v>2.04</v>
      </c>
      <c r="R517" s="143">
        <v>0</v>
      </c>
      <c r="S517" s="143">
        <v>0</v>
      </c>
      <c r="T517" s="143">
        <v>0</v>
      </c>
      <c r="U517" s="143">
        <v>0</v>
      </c>
      <c r="V517" s="143">
        <v>0</v>
      </c>
      <c r="W517" s="143">
        <v>0</v>
      </c>
      <c r="X517" s="143">
        <v>1.19</v>
      </c>
      <c r="Y517" s="143">
        <v>0.45</v>
      </c>
      <c r="Z517" s="143">
        <v>0</v>
      </c>
    </row>
    <row r="518" spans="2:26" x14ac:dyDescent="0.25">
      <c r="B518" s="123">
        <v>12</v>
      </c>
      <c r="C518" s="143">
        <v>0</v>
      </c>
      <c r="D518" s="143">
        <v>0</v>
      </c>
      <c r="E518" s="143">
        <v>0</v>
      </c>
      <c r="F518" s="143">
        <v>0</v>
      </c>
      <c r="G518" s="143">
        <v>0</v>
      </c>
      <c r="H518" s="143">
        <v>0</v>
      </c>
      <c r="I518" s="143">
        <v>0</v>
      </c>
      <c r="J518" s="143">
        <v>0</v>
      </c>
      <c r="K518" s="143">
        <v>0.11</v>
      </c>
      <c r="L518" s="143">
        <v>40.47</v>
      </c>
      <c r="M518" s="143">
        <v>80.03</v>
      </c>
      <c r="N518" s="143">
        <v>0.02</v>
      </c>
      <c r="O518" s="143">
        <v>57.06</v>
      </c>
      <c r="P518" s="143">
        <v>14.76</v>
      </c>
      <c r="Q518" s="143">
        <v>18.34</v>
      </c>
      <c r="R518" s="143">
        <v>48.29</v>
      </c>
      <c r="S518" s="143">
        <v>14.64</v>
      </c>
      <c r="T518" s="143">
        <v>87.95</v>
      </c>
      <c r="U518" s="143">
        <v>76.44</v>
      </c>
      <c r="V518" s="143">
        <v>50.67</v>
      </c>
      <c r="W518" s="143">
        <v>120.79</v>
      </c>
      <c r="X518" s="143">
        <v>108.39</v>
      </c>
      <c r="Y518" s="143">
        <v>107.3</v>
      </c>
      <c r="Z518" s="143">
        <v>1.22</v>
      </c>
    </row>
    <row r="519" spans="2:26" x14ac:dyDescent="0.25">
      <c r="B519" s="123">
        <v>13</v>
      </c>
      <c r="C519" s="143">
        <v>0</v>
      </c>
      <c r="D519" s="143">
        <v>0</v>
      </c>
      <c r="E519" s="143">
        <v>0</v>
      </c>
      <c r="F519" s="143">
        <v>0</v>
      </c>
      <c r="G519" s="143">
        <v>70.3</v>
      </c>
      <c r="H519" s="143">
        <v>14.81</v>
      </c>
      <c r="I519" s="143">
        <v>24.76</v>
      </c>
      <c r="J519" s="143">
        <v>0</v>
      </c>
      <c r="K519" s="143">
        <v>24.52</v>
      </c>
      <c r="L519" s="143">
        <v>123.69</v>
      </c>
      <c r="M519" s="143">
        <v>1315.04</v>
      </c>
      <c r="N519" s="143">
        <v>1185.94</v>
      </c>
      <c r="O519" s="143">
        <v>1190.29</v>
      </c>
      <c r="P519" s="143">
        <v>82.36</v>
      </c>
      <c r="Q519" s="143">
        <v>164.45</v>
      </c>
      <c r="R519" s="143">
        <v>102.89</v>
      </c>
      <c r="S519" s="143">
        <v>116.41</v>
      </c>
      <c r="T519" s="143">
        <v>130.41</v>
      </c>
      <c r="U519" s="143">
        <v>89.46</v>
      </c>
      <c r="V519" s="143">
        <v>95.85</v>
      </c>
      <c r="W519" s="143">
        <v>112.24</v>
      </c>
      <c r="X519" s="143">
        <v>108.41</v>
      </c>
      <c r="Y519" s="143">
        <v>68.98</v>
      </c>
      <c r="Z519" s="143">
        <v>0</v>
      </c>
    </row>
    <row r="520" spans="2:26" x14ac:dyDescent="0.25">
      <c r="B520" s="123">
        <v>14</v>
      </c>
      <c r="C520" s="143">
        <v>0</v>
      </c>
      <c r="D520" s="143">
        <v>0</v>
      </c>
      <c r="E520" s="143">
        <v>0</v>
      </c>
      <c r="F520" s="143">
        <v>0</v>
      </c>
      <c r="G520" s="143">
        <v>0</v>
      </c>
      <c r="H520" s="143">
        <v>0</v>
      </c>
      <c r="I520" s="143">
        <v>0.03</v>
      </c>
      <c r="J520" s="143">
        <v>8.25</v>
      </c>
      <c r="K520" s="143">
        <v>0</v>
      </c>
      <c r="L520" s="143">
        <v>42.77</v>
      </c>
      <c r="M520" s="143">
        <v>25.54</v>
      </c>
      <c r="N520" s="143">
        <v>0</v>
      </c>
      <c r="O520" s="143">
        <v>0</v>
      </c>
      <c r="P520" s="143">
        <v>0</v>
      </c>
      <c r="Q520" s="143">
        <v>104.58</v>
      </c>
      <c r="R520" s="143">
        <v>49.17</v>
      </c>
      <c r="S520" s="143">
        <v>0</v>
      </c>
      <c r="T520" s="143">
        <v>0</v>
      </c>
      <c r="U520" s="143">
        <v>10.25</v>
      </c>
      <c r="V520" s="143">
        <v>24.81</v>
      </c>
      <c r="W520" s="143">
        <v>0</v>
      </c>
      <c r="X520" s="143">
        <v>0</v>
      </c>
      <c r="Y520" s="143">
        <v>0</v>
      </c>
      <c r="Z520" s="143">
        <v>0</v>
      </c>
    </row>
    <row r="521" spans="2:26" x14ac:dyDescent="0.25">
      <c r="B521" s="123">
        <v>15</v>
      </c>
      <c r="C521" s="143">
        <v>0</v>
      </c>
      <c r="D521" s="143">
        <v>0</v>
      </c>
      <c r="E521" s="143">
        <v>0</v>
      </c>
      <c r="F521" s="143">
        <v>0</v>
      </c>
      <c r="G521" s="143">
        <v>0</v>
      </c>
      <c r="H521" s="143">
        <v>114.29</v>
      </c>
      <c r="I521" s="143">
        <v>0</v>
      </c>
      <c r="J521" s="143">
        <v>0</v>
      </c>
      <c r="K521" s="143">
        <v>7.0000000000000007E-2</v>
      </c>
      <c r="L521" s="143">
        <v>0</v>
      </c>
      <c r="M521" s="143">
        <v>1.5</v>
      </c>
      <c r="N521" s="143">
        <v>0.1</v>
      </c>
      <c r="O521" s="143">
        <v>0</v>
      </c>
      <c r="P521" s="143">
        <v>0</v>
      </c>
      <c r="Q521" s="143">
        <v>0</v>
      </c>
      <c r="R521" s="143">
        <v>0</v>
      </c>
      <c r="S521" s="143">
        <v>0</v>
      </c>
      <c r="T521" s="143">
        <v>0</v>
      </c>
      <c r="U521" s="143">
        <v>1.21</v>
      </c>
      <c r="V521" s="143">
        <v>13.25</v>
      </c>
      <c r="W521" s="143">
        <v>29.96</v>
      </c>
      <c r="X521" s="143">
        <v>0.31</v>
      </c>
      <c r="Y521" s="143">
        <v>0</v>
      </c>
      <c r="Z521" s="143">
        <v>0</v>
      </c>
    </row>
    <row r="522" spans="2:26" x14ac:dyDescent="0.25">
      <c r="B522" s="123">
        <v>16</v>
      </c>
      <c r="C522" s="143">
        <v>0</v>
      </c>
      <c r="D522" s="143">
        <v>0</v>
      </c>
      <c r="E522" s="143">
        <v>0</v>
      </c>
      <c r="F522" s="143">
        <v>0</v>
      </c>
      <c r="G522" s="143">
        <v>75.17</v>
      </c>
      <c r="H522" s="143">
        <v>0</v>
      </c>
      <c r="I522" s="143">
        <v>109.58</v>
      </c>
      <c r="J522" s="143">
        <v>116.97</v>
      </c>
      <c r="K522" s="143">
        <v>23.41</v>
      </c>
      <c r="L522" s="143">
        <v>6.09</v>
      </c>
      <c r="M522" s="143">
        <v>32</v>
      </c>
      <c r="N522" s="143">
        <v>28.85</v>
      </c>
      <c r="O522" s="143">
        <v>15.12</v>
      </c>
      <c r="P522" s="143">
        <v>0</v>
      </c>
      <c r="Q522" s="143">
        <v>0</v>
      </c>
      <c r="R522" s="143">
        <v>0</v>
      </c>
      <c r="S522" s="143">
        <v>0</v>
      </c>
      <c r="T522" s="143">
        <v>0</v>
      </c>
      <c r="U522" s="143">
        <v>0.61</v>
      </c>
      <c r="V522" s="143">
        <v>4.3099999999999996</v>
      </c>
      <c r="W522" s="143">
        <v>44.35</v>
      </c>
      <c r="X522" s="143">
        <v>0</v>
      </c>
      <c r="Y522" s="143">
        <v>2.34</v>
      </c>
      <c r="Z522" s="143">
        <v>0</v>
      </c>
    </row>
    <row r="523" spans="2:26" x14ac:dyDescent="0.25">
      <c r="B523" s="123">
        <v>17</v>
      </c>
      <c r="C523" s="143">
        <v>0</v>
      </c>
      <c r="D523" s="143">
        <v>0</v>
      </c>
      <c r="E523" s="143">
        <v>0</v>
      </c>
      <c r="F523" s="143">
        <v>0</v>
      </c>
      <c r="G523" s="143">
        <v>0</v>
      </c>
      <c r="H523" s="143">
        <v>0</v>
      </c>
      <c r="I523" s="143">
        <v>0</v>
      </c>
      <c r="J523" s="143">
        <v>0</v>
      </c>
      <c r="K523" s="143">
        <v>0</v>
      </c>
      <c r="L523" s="143">
        <v>0.37</v>
      </c>
      <c r="M523" s="143">
        <v>0.03</v>
      </c>
      <c r="N523" s="143">
        <v>0</v>
      </c>
      <c r="O523" s="143">
        <v>1.77</v>
      </c>
      <c r="P523" s="143">
        <v>0</v>
      </c>
      <c r="Q523" s="143">
        <v>0</v>
      </c>
      <c r="R523" s="143">
        <v>0</v>
      </c>
      <c r="S523" s="143">
        <v>0</v>
      </c>
      <c r="T523" s="143">
        <v>0</v>
      </c>
      <c r="U523" s="143">
        <v>0</v>
      </c>
      <c r="V523" s="143">
        <v>0</v>
      </c>
      <c r="W523" s="143">
        <v>0</v>
      </c>
      <c r="X523" s="143">
        <v>0</v>
      </c>
      <c r="Y523" s="143">
        <v>0</v>
      </c>
      <c r="Z523" s="143">
        <v>0</v>
      </c>
    </row>
    <row r="524" spans="2:26" x14ac:dyDescent="0.25">
      <c r="B524" s="123">
        <v>18</v>
      </c>
      <c r="C524" s="143">
        <v>0</v>
      </c>
      <c r="D524" s="143">
        <v>0</v>
      </c>
      <c r="E524" s="143">
        <v>0</v>
      </c>
      <c r="F524" s="143">
        <v>0</v>
      </c>
      <c r="G524" s="143">
        <v>0</v>
      </c>
      <c r="H524" s="143">
        <v>0</v>
      </c>
      <c r="I524" s="143">
        <v>0</v>
      </c>
      <c r="J524" s="143">
        <v>3.46</v>
      </c>
      <c r="K524" s="143">
        <v>22.88</v>
      </c>
      <c r="L524" s="143">
        <v>31.05</v>
      </c>
      <c r="M524" s="143">
        <v>11.82</v>
      </c>
      <c r="N524" s="143">
        <v>0</v>
      </c>
      <c r="O524" s="143">
        <v>0.24</v>
      </c>
      <c r="P524" s="143">
        <v>0</v>
      </c>
      <c r="Q524" s="143">
        <v>0</v>
      </c>
      <c r="R524" s="143">
        <v>0</v>
      </c>
      <c r="S524" s="143">
        <v>0</v>
      </c>
      <c r="T524" s="143">
        <v>0.02</v>
      </c>
      <c r="U524" s="143">
        <v>0</v>
      </c>
      <c r="V524" s="143">
        <v>1.86</v>
      </c>
      <c r="W524" s="143">
        <v>0</v>
      </c>
      <c r="X524" s="143">
        <v>0</v>
      </c>
      <c r="Y524" s="143">
        <v>0</v>
      </c>
      <c r="Z524" s="143">
        <v>0</v>
      </c>
    </row>
    <row r="525" spans="2:26" x14ac:dyDescent="0.25">
      <c r="B525" s="123">
        <v>19</v>
      </c>
      <c r="C525" s="143">
        <v>0</v>
      </c>
      <c r="D525" s="143">
        <v>0</v>
      </c>
      <c r="E525" s="143">
        <v>0</v>
      </c>
      <c r="F525" s="143">
        <v>0</v>
      </c>
      <c r="G525" s="143">
        <v>0</v>
      </c>
      <c r="H525" s="143">
        <v>0</v>
      </c>
      <c r="I525" s="143">
        <v>0.75</v>
      </c>
      <c r="J525" s="143">
        <v>0.44</v>
      </c>
      <c r="K525" s="143">
        <v>16.86</v>
      </c>
      <c r="L525" s="143">
        <v>22.15</v>
      </c>
      <c r="M525" s="143">
        <v>10.36</v>
      </c>
      <c r="N525" s="143">
        <v>0.1</v>
      </c>
      <c r="O525" s="143">
        <v>0</v>
      </c>
      <c r="P525" s="143">
        <v>0</v>
      </c>
      <c r="Q525" s="143">
        <v>0</v>
      </c>
      <c r="R525" s="143">
        <v>0</v>
      </c>
      <c r="S525" s="143">
        <v>0</v>
      </c>
      <c r="T525" s="143">
        <v>0</v>
      </c>
      <c r="U525" s="143">
        <v>0</v>
      </c>
      <c r="V525" s="143">
        <v>0</v>
      </c>
      <c r="W525" s="143">
        <v>0</v>
      </c>
      <c r="X525" s="143">
        <v>0</v>
      </c>
      <c r="Y525" s="143">
        <v>0</v>
      </c>
      <c r="Z525" s="143">
        <v>0</v>
      </c>
    </row>
    <row r="526" spans="2:26" x14ac:dyDescent="0.25">
      <c r="B526" s="123">
        <v>20</v>
      </c>
      <c r="C526" s="143">
        <v>0</v>
      </c>
      <c r="D526" s="143">
        <v>0</v>
      </c>
      <c r="E526" s="143">
        <v>0</v>
      </c>
      <c r="F526" s="143">
        <v>0</v>
      </c>
      <c r="G526" s="143">
        <v>31.31</v>
      </c>
      <c r="H526" s="143">
        <v>77.58</v>
      </c>
      <c r="I526" s="143">
        <v>0.01</v>
      </c>
      <c r="J526" s="143">
        <v>0.54</v>
      </c>
      <c r="K526" s="143">
        <v>0.01</v>
      </c>
      <c r="L526" s="143">
        <v>11.09</v>
      </c>
      <c r="M526" s="143">
        <v>20.45</v>
      </c>
      <c r="N526" s="143">
        <v>29.54</v>
      </c>
      <c r="O526" s="143">
        <v>84.17</v>
      </c>
      <c r="P526" s="143">
        <v>135.77000000000001</v>
      </c>
      <c r="Q526" s="143">
        <v>87.8</v>
      </c>
      <c r="R526" s="143">
        <v>96.01</v>
      </c>
      <c r="S526" s="143">
        <v>94.14</v>
      </c>
      <c r="T526" s="143">
        <v>99.16</v>
      </c>
      <c r="U526" s="143">
        <v>83.48</v>
      </c>
      <c r="V526" s="143">
        <v>81.86</v>
      </c>
      <c r="W526" s="143">
        <v>0</v>
      </c>
      <c r="X526" s="143">
        <v>0</v>
      </c>
      <c r="Y526" s="143">
        <v>0</v>
      </c>
      <c r="Z526" s="143">
        <v>0</v>
      </c>
    </row>
    <row r="527" spans="2:26" x14ac:dyDescent="0.25">
      <c r="B527" s="123">
        <v>21</v>
      </c>
      <c r="C527" s="143">
        <v>0</v>
      </c>
      <c r="D527" s="143">
        <v>0</v>
      </c>
      <c r="E527" s="143">
        <v>0</v>
      </c>
      <c r="F527" s="143">
        <v>0</v>
      </c>
      <c r="G527" s="143">
        <v>0</v>
      </c>
      <c r="H527" s="143">
        <v>0</v>
      </c>
      <c r="I527" s="143">
        <v>14.33</v>
      </c>
      <c r="J527" s="143">
        <v>0.83</v>
      </c>
      <c r="K527" s="143">
        <v>0.54</v>
      </c>
      <c r="L527" s="143">
        <v>6.98</v>
      </c>
      <c r="M527" s="143">
        <v>37.19</v>
      </c>
      <c r="N527" s="143">
        <v>0</v>
      </c>
      <c r="O527" s="143">
        <v>0.46</v>
      </c>
      <c r="P527" s="143">
        <v>40.270000000000003</v>
      </c>
      <c r="Q527" s="143">
        <v>23.21</v>
      </c>
      <c r="R527" s="143">
        <v>0.48</v>
      </c>
      <c r="S527" s="143">
        <v>0</v>
      </c>
      <c r="T527" s="143">
        <v>13.48</v>
      </c>
      <c r="U527" s="143">
        <v>0</v>
      </c>
      <c r="V527" s="143">
        <v>0</v>
      </c>
      <c r="W527" s="143">
        <v>0</v>
      </c>
      <c r="X527" s="143">
        <v>0</v>
      </c>
      <c r="Y527" s="143">
        <v>0</v>
      </c>
      <c r="Z527" s="143">
        <v>0</v>
      </c>
    </row>
    <row r="528" spans="2:26" x14ac:dyDescent="0.25">
      <c r="B528" s="123">
        <v>22</v>
      </c>
      <c r="C528" s="143">
        <v>0</v>
      </c>
      <c r="D528" s="143">
        <v>0</v>
      </c>
      <c r="E528" s="143">
        <v>0</v>
      </c>
      <c r="F528" s="143">
        <v>0</v>
      </c>
      <c r="G528" s="143">
        <v>43.89</v>
      </c>
      <c r="H528" s="143">
        <v>0</v>
      </c>
      <c r="I528" s="143">
        <v>0</v>
      </c>
      <c r="J528" s="143">
        <v>17.739999999999998</v>
      </c>
      <c r="K528" s="143">
        <v>1.26</v>
      </c>
      <c r="L528" s="143">
        <v>11.81</v>
      </c>
      <c r="M528" s="143">
        <v>16.38</v>
      </c>
      <c r="N528" s="143">
        <v>0.44</v>
      </c>
      <c r="O528" s="143">
        <v>0</v>
      </c>
      <c r="P528" s="143">
        <v>0.22</v>
      </c>
      <c r="Q528" s="143">
        <v>0.87</v>
      </c>
      <c r="R528" s="143">
        <v>3.47</v>
      </c>
      <c r="S528" s="143">
        <v>2.36</v>
      </c>
      <c r="T528" s="143">
        <v>22.07</v>
      </c>
      <c r="U528" s="143">
        <v>32.17</v>
      </c>
      <c r="V528" s="143">
        <v>1.82</v>
      </c>
      <c r="W528" s="143">
        <v>0.22</v>
      </c>
      <c r="X528" s="143">
        <v>1.65</v>
      </c>
      <c r="Y528" s="143">
        <v>0</v>
      </c>
      <c r="Z528" s="143">
        <v>0</v>
      </c>
    </row>
    <row r="529" spans="2:26" x14ac:dyDescent="0.25">
      <c r="B529" s="123">
        <v>23</v>
      </c>
      <c r="C529" s="143">
        <v>0</v>
      </c>
      <c r="D529" s="143">
        <v>0</v>
      </c>
      <c r="E529" s="143">
        <v>0</v>
      </c>
      <c r="F529" s="143">
        <v>0</v>
      </c>
      <c r="G529" s="143">
        <v>0</v>
      </c>
      <c r="H529" s="143">
        <v>0.09</v>
      </c>
      <c r="I529" s="143">
        <v>0</v>
      </c>
      <c r="J529" s="143">
        <v>0</v>
      </c>
      <c r="K529" s="143">
        <v>0</v>
      </c>
      <c r="L529" s="143">
        <v>0</v>
      </c>
      <c r="M529" s="143">
        <v>0</v>
      </c>
      <c r="N529" s="143">
        <v>0</v>
      </c>
      <c r="O529" s="143">
        <v>0</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0</v>
      </c>
      <c r="L530" s="143">
        <v>39.97</v>
      </c>
      <c r="M530" s="143">
        <v>17.739999999999998</v>
      </c>
      <c r="N530" s="143">
        <v>0</v>
      </c>
      <c r="O530" s="143">
        <v>11.57</v>
      </c>
      <c r="P530" s="143">
        <v>14.84</v>
      </c>
      <c r="Q530" s="143">
        <v>8.98</v>
      </c>
      <c r="R530" s="143">
        <v>0</v>
      </c>
      <c r="S530" s="143">
        <v>0</v>
      </c>
      <c r="T530" s="143">
        <v>0</v>
      </c>
      <c r="U530" s="143">
        <v>0</v>
      </c>
      <c r="V530" s="143">
        <v>0</v>
      </c>
      <c r="W530" s="143">
        <v>0</v>
      </c>
      <c r="X530" s="143">
        <v>0</v>
      </c>
      <c r="Y530" s="143">
        <v>0</v>
      </c>
      <c r="Z530" s="143">
        <v>0</v>
      </c>
    </row>
    <row r="531" spans="2:26" x14ac:dyDescent="0.25">
      <c r="B531" s="123">
        <v>25</v>
      </c>
      <c r="C531" s="143">
        <v>0</v>
      </c>
      <c r="D531" s="143">
        <v>0</v>
      </c>
      <c r="E531" s="143">
        <v>0</v>
      </c>
      <c r="F531" s="143">
        <v>0</v>
      </c>
      <c r="G531" s="143">
        <v>0</v>
      </c>
      <c r="H531" s="143">
        <v>0</v>
      </c>
      <c r="I531" s="143">
        <v>0</v>
      </c>
      <c r="J531" s="143">
        <v>0</v>
      </c>
      <c r="K531" s="143">
        <v>0</v>
      </c>
      <c r="L531" s="143">
        <v>0</v>
      </c>
      <c r="M531" s="143">
        <v>26.4</v>
      </c>
      <c r="N531" s="143">
        <v>0</v>
      </c>
      <c r="O531" s="143">
        <v>0.77</v>
      </c>
      <c r="P531" s="143">
        <v>0</v>
      </c>
      <c r="Q531" s="143">
        <v>0</v>
      </c>
      <c r="R531" s="143">
        <v>0</v>
      </c>
      <c r="S531" s="143">
        <v>0</v>
      </c>
      <c r="T531" s="143">
        <v>0</v>
      </c>
      <c r="U531" s="143">
        <v>0</v>
      </c>
      <c r="V531" s="143">
        <v>0</v>
      </c>
      <c r="W531" s="143">
        <v>0</v>
      </c>
      <c r="X531" s="143">
        <v>0</v>
      </c>
      <c r="Y531" s="143">
        <v>0</v>
      </c>
      <c r="Z531" s="143">
        <v>0</v>
      </c>
    </row>
    <row r="532" spans="2:26" x14ac:dyDescent="0.25">
      <c r="B532" s="123">
        <v>26</v>
      </c>
      <c r="C532" s="143">
        <v>0</v>
      </c>
      <c r="D532" s="143">
        <v>0</v>
      </c>
      <c r="E532" s="143">
        <v>0</v>
      </c>
      <c r="F532" s="143">
        <v>0</v>
      </c>
      <c r="G532" s="143">
        <v>3.27</v>
      </c>
      <c r="H532" s="143">
        <v>0</v>
      </c>
      <c r="I532" s="143">
        <v>0</v>
      </c>
      <c r="J532" s="143">
        <v>0</v>
      </c>
      <c r="K532" s="143">
        <v>26.37</v>
      </c>
      <c r="L532" s="143">
        <v>52.59</v>
      </c>
      <c r="M532" s="143">
        <v>92.76</v>
      </c>
      <c r="N532" s="143">
        <v>17.77</v>
      </c>
      <c r="O532" s="143">
        <v>23.68</v>
      </c>
      <c r="P532" s="143">
        <v>26.02</v>
      </c>
      <c r="Q532" s="143">
        <v>1.2</v>
      </c>
      <c r="R532" s="143">
        <v>0</v>
      </c>
      <c r="S532" s="143">
        <v>0</v>
      </c>
      <c r="T532" s="143">
        <v>0</v>
      </c>
      <c r="U532" s="143">
        <v>0</v>
      </c>
      <c r="V532" s="143">
        <v>0</v>
      </c>
      <c r="W532" s="143">
        <v>0.25</v>
      </c>
      <c r="X532" s="143">
        <v>0</v>
      </c>
      <c r="Y532" s="143">
        <v>0</v>
      </c>
      <c r="Z532" s="143">
        <v>0</v>
      </c>
    </row>
    <row r="533" spans="2:26" x14ac:dyDescent="0.25">
      <c r="B533" s="123">
        <v>27</v>
      </c>
      <c r="C533" s="143">
        <v>0</v>
      </c>
      <c r="D533" s="143">
        <v>0</v>
      </c>
      <c r="E533" s="143">
        <v>0</v>
      </c>
      <c r="F533" s="143">
        <v>0</v>
      </c>
      <c r="G533" s="143">
        <v>0</v>
      </c>
      <c r="H533" s="143">
        <v>0</v>
      </c>
      <c r="I533" s="143">
        <v>0.16</v>
      </c>
      <c r="J533" s="143">
        <v>0</v>
      </c>
      <c r="K533" s="143">
        <v>0.85</v>
      </c>
      <c r="L533" s="143">
        <v>0</v>
      </c>
      <c r="M533" s="143">
        <v>1.57</v>
      </c>
      <c r="N533" s="143">
        <v>0</v>
      </c>
      <c r="O533" s="143">
        <v>0</v>
      </c>
      <c r="P533" s="143">
        <v>0</v>
      </c>
      <c r="Q533" s="143">
        <v>0</v>
      </c>
      <c r="R533" s="143">
        <v>0</v>
      </c>
      <c r="S533" s="143">
        <v>0</v>
      </c>
      <c r="T533" s="143">
        <v>0</v>
      </c>
      <c r="U533" s="143">
        <v>0</v>
      </c>
      <c r="V533" s="143">
        <v>0</v>
      </c>
      <c r="W533" s="143">
        <v>0</v>
      </c>
      <c r="X533" s="143">
        <v>0</v>
      </c>
      <c r="Y533" s="143">
        <v>0</v>
      </c>
      <c r="Z533" s="143">
        <v>0</v>
      </c>
    </row>
    <row r="534" spans="2:26" x14ac:dyDescent="0.25">
      <c r="B534" s="123">
        <v>28</v>
      </c>
      <c r="C534" s="143">
        <v>0</v>
      </c>
      <c r="D534" s="143">
        <v>0</v>
      </c>
      <c r="E534" s="143">
        <v>0</v>
      </c>
      <c r="F534" s="143">
        <v>0</v>
      </c>
      <c r="G534" s="143">
        <v>0</v>
      </c>
      <c r="H534" s="143">
        <v>0</v>
      </c>
      <c r="I534" s="143">
        <v>0</v>
      </c>
      <c r="J534" s="143">
        <v>0</v>
      </c>
      <c r="K534" s="143">
        <v>0.03</v>
      </c>
      <c r="L534" s="143">
        <v>10.81</v>
      </c>
      <c r="M534" s="143">
        <v>0</v>
      </c>
      <c r="N534" s="143">
        <v>0</v>
      </c>
      <c r="O534" s="143">
        <v>0</v>
      </c>
      <c r="P534" s="143">
        <v>0</v>
      </c>
      <c r="Q534" s="143">
        <v>0</v>
      </c>
      <c r="R534" s="143">
        <v>0</v>
      </c>
      <c r="S534" s="143">
        <v>0</v>
      </c>
      <c r="T534" s="143">
        <v>0</v>
      </c>
      <c r="U534" s="143">
        <v>0</v>
      </c>
      <c r="V534" s="143">
        <v>0</v>
      </c>
      <c r="W534" s="143">
        <v>0</v>
      </c>
      <c r="X534" s="143">
        <v>0</v>
      </c>
      <c r="Y534" s="143">
        <v>0</v>
      </c>
      <c r="Z534" s="143">
        <v>0</v>
      </c>
    </row>
    <row r="535" spans="2:26" x14ac:dyDescent="0.25">
      <c r="B535" s="123">
        <v>29</v>
      </c>
      <c r="C535" s="143">
        <v>0</v>
      </c>
      <c r="D535" s="143">
        <v>0</v>
      </c>
      <c r="E535" s="143">
        <v>0</v>
      </c>
      <c r="F535" s="143">
        <v>0</v>
      </c>
      <c r="G535" s="143">
        <v>0</v>
      </c>
      <c r="H535" s="143">
        <v>0</v>
      </c>
      <c r="I535" s="143">
        <v>0</v>
      </c>
      <c r="J535" s="143">
        <v>0</v>
      </c>
      <c r="K535" s="143">
        <v>16.77</v>
      </c>
      <c r="L535" s="143">
        <v>72.540000000000006</v>
      </c>
      <c r="M535" s="143">
        <v>9.8699999999999992</v>
      </c>
      <c r="N535" s="143">
        <v>0.05</v>
      </c>
      <c r="O535" s="143">
        <v>10.72</v>
      </c>
      <c r="P535" s="143">
        <v>14.21</v>
      </c>
      <c r="Q535" s="143">
        <v>24.21</v>
      </c>
      <c r="R535" s="143">
        <v>22.01</v>
      </c>
      <c r="S535" s="143">
        <v>20.149999999999999</v>
      </c>
      <c r="T535" s="143">
        <v>12.33</v>
      </c>
      <c r="U535" s="143">
        <v>7.7</v>
      </c>
      <c r="V535" s="143">
        <v>0</v>
      </c>
      <c r="W535" s="143">
        <v>2.63</v>
      </c>
      <c r="X535" s="143">
        <v>0</v>
      </c>
      <c r="Y535" s="143">
        <v>0</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1.7</v>
      </c>
      <c r="N536" s="143">
        <v>2.85</v>
      </c>
      <c r="O536" s="143">
        <v>0</v>
      </c>
      <c r="P536" s="143">
        <v>0</v>
      </c>
      <c r="Q536" s="143">
        <v>0</v>
      </c>
      <c r="R536" s="143">
        <v>0</v>
      </c>
      <c r="S536" s="143">
        <v>0</v>
      </c>
      <c r="T536" s="143">
        <v>0</v>
      </c>
      <c r="U536" s="143">
        <v>0</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7.02</v>
      </c>
      <c r="M537" s="143">
        <v>8.3000000000000007</v>
      </c>
      <c r="N537" s="143">
        <v>38.69</v>
      </c>
      <c r="O537" s="143">
        <v>45.16</v>
      </c>
      <c r="P537" s="143">
        <v>43.38</v>
      </c>
      <c r="Q537" s="143">
        <v>0</v>
      </c>
      <c r="R537" s="143">
        <v>0</v>
      </c>
      <c r="S537" s="143">
        <v>0</v>
      </c>
      <c r="T537" s="143">
        <v>0</v>
      </c>
      <c r="U537" s="143">
        <v>0</v>
      </c>
      <c r="V537" s="143">
        <v>0</v>
      </c>
      <c r="W537" s="143">
        <v>0</v>
      </c>
      <c r="X537" s="143">
        <v>0</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286.33999999999997</v>
      </c>
      <c r="D543" s="143">
        <v>736.44</v>
      </c>
      <c r="E543" s="143">
        <v>735.75</v>
      </c>
      <c r="F543" s="143">
        <v>388.67</v>
      </c>
      <c r="G543" s="143">
        <v>0</v>
      </c>
      <c r="H543" s="143">
        <v>6.43</v>
      </c>
      <c r="I543" s="143">
        <v>0</v>
      </c>
      <c r="J543" s="143">
        <v>0</v>
      </c>
      <c r="K543" s="143">
        <v>0</v>
      </c>
      <c r="L543" s="143">
        <v>0.45</v>
      </c>
      <c r="M543" s="143">
        <v>0.13</v>
      </c>
      <c r="N543" s="143">
        <v>0.36</v>
      </c>
      <c r="O543" s="143">
        <v>26.91</v>
      </c>
      <c r="P543" s="143">
        <v>15.69</v>
      </c>
      <c r="Q543" s="143">
        <v>20.58</v>
      </c>
      <c r="R543" s="143">
        <v>39.14</v>
      </c>
      <c r="S543" s="143">
        <v>1.04</v>
      </c>
      <c r="T543" s="143">
        <v>37.11</v>
      </c>
      <c r="U543" s="143">
        <v>48.6</v>
      </c>
      <c r="V543" s="143">
        <v>84.8</v>
      </c>
      <c r="W543" s="143">
        <v>118.23</v>
      </c>
      <c r="X543" s="143">
        <v>286.23</v>
      </c>
      <c r="Y543" s="143">
        <v>175.32</v>
      </c>
      <c r="Z543" s="143">
        <v>89.09</v>
      </c>
    </row>
    <row r="544" spans="2:26" x14ac:dyDescent="0.25">
      <c r="B544" s="123">
        <v>2</v>
      </c>
      <c r="C544" s="143">
        <v>412.07</v>
      </c>
      <c r="D544" s="143">
        <v>324.52999999999997</v>
      </c>
      <c r="E544" s="143">
        <v>353.45</v>
      </c>
      <c r="F544" s="143">
        <v>139.02000000000001</v>
      </c>
      <c r="G544" s="143">
        <v>87.99</v>
      </c>
      <c r="H544" s="143">
        <v>120.12</v>
      </c>
      <c r="I544" s="143">
        <v>36.090000000000003</v>
      </c>
      <c r="J544" s="143">
        <v>42.69</v>
      </c>
      <c r="K544" s="143">
        <v>30.95</v>
      </c>
      <c r="L544" s="143">
        <v>0</v>
      </c>
      <c r="M544" s="143">
        <v>34.61</v>
      </c>
      <c r="N544" s="143">
        <v>0</v>
      </c>
      <c r="O544" s="143">
        <v>54.09</v>
      </c>
      <c r="P544" s="143">
        <v>12.15</v>
      </c>
      <c r="Q544" s="143">
        <v>53.44</v>
      </c>
      <c r="R544" s="143">
        <v>2.0499999999999998</v>
      </c>
      <c r="S544" s="143">
        <v>21.21</v>
      </c>
      <c r="T544" s="143">
        <v>4.84</v>
      </c>
      <c r="U544" s="143">
        <v>47.35</v>
      </c>
      <c r="V544" s="143">
        <v>50.21</v>
      </c>
      <c r="W544" s="143">
        <v>138.74</v>
      </c>
      <c r="X544" s="143">
        <v>114.89</v>
      </c>
      <c r="Y544" s="143">
        <v>134.88999999999999</v>
      </c>
      <c r="Z544" s="143">
        <v>146.75</v>
      </c>
    </row>
    <row r="545" spans="2:26" x14ac:dyDescent="0.25">
      <c r="B545" s="123">
        <v>3</v>
      </c>
      <c r="C545" s="143">
        <v>188.04</v>
      </c>
      <c r="D545" s="143">
        <v>240.35</v>
      </c>
      <c r="E545" s="143">
        <v>255.42</v>
      </c>
      <c r="F545" s="143">
        <v>731.72</v>
      </c>
      <c r="G545" s="143">
        <v>97.48</v>
      </c>
      <c r="H545" s="143">
        <v>4.34</v>
      </c>
      <c r="I545" s="143">
        <v>7.51</v>
      </c>
      <c r="J545" s="143">
        <v>16.88</v>
      </c>
      <c r="K545" s="143">
        <v>26.41</v>
      </c>
      <c r="L545" s="143">
        <v>0</v>
      </c>
      <c r="M545" s="143">
        <v>0</v>
      </c>
      <c r="N545" s="143">
        <v>0</v>
      </c>
      <c r="O545" s="143">
        <v>0</v>
      </c>
      <c r="P545" s="143">
        <v>0.49</v>
      </c>
      <c r="Q545" s="143">
        <v>55.65</v>
      </c>
      <c r="R545" s="143">
        <v>128.1</v>
      </c>
      <c r="S545" s="143">
        <v>36.15</v>
      </c>
      <c r="T545" s="143">
        <v>0</v>
      </c>
      <c r="U545" s="143">
        <v>0</v>
      </c>
      <c r="V545" s="143">
        <v>0</v>
      </c>
      <c r="W545" s="143">
        <v>0</v>
      </c>
      <c r="X545" s="143">
        <v>1.46</v>
      </c>
      <c r="Y545" s="143">
        <v>302</v>
      </c>
      <c r="Z545" s="143">
        <v>249.92</v>
      </c>
    </row>
    <row r="546" spans="2:26" x14ac:dyDescent="0.25">
      <c r="B546" s="123">
        <v>4</v>
      </c>
      <c r="C546" s="143">
        <v>213.96</v>
      </c>
      <c r="D546" s="143">
        <v>136.19</v>
      </c>
      <c r="E546" s="143">
        <v>124.09</v>
      </c>
      <c r="F546" s="143">
        <v>150.83000000000001</v>
      </c>
      <c r="G546" s="143">
        <v>74.069999999999993</v>
      </c>
      <c r="H546" s="143">
        <v>4.83</v>
      </c>
      <c r="I546" s="143">
        <v>0.49</v>
      </c>
      <c r="J546" s="143">
        <v>0</v>
      </c>
      <c r="K546" s="143">
        <v>0</v>
      </c>
      <c r="L546" s="143">
        <v>0</v>
      </c>
      <c r="M546" s="143">
        <v>0</v>
      </c>
      <c r="N546" s="143">
        <v>0</v>
      </c>
      <c r="O546" s="143">
        <v>0</v>
      </c>
      <c r="P546" s="143">
        <v>0.05</v>
      </c>
      <c r="Q546" s="143">
        <v>37.29</v>
      </c>
      <c r="R546" s="143">
        <v>92.87</v>
      </c>
      <c r="S546" s="143">
        <v>89.22</v>
      </c>
      <c r="T546" s="143">
        <v>65.709999999999994</v>
      </c>
      <c r="U546" s="143">
        <v>38.04</v>
      </c>
      <c r="V546" s="143">
        <v>89.7</v>
      </c>
      <c r="W546" s="143">
        <v>136.51</v>
      </c>
      <c r="X546" s="143">
        <v>154.19</v>
      </c>
      <c r="Y546" s="143">
        <v>230.93</v>
      </c>
      <c r="Z546" s="143">
        <v>277.2</v>
      </c>
    </row>
    <row r="547" spans="2:26" ht="15" customHeight="1" x14ac:dyDescent="0.25">
      <c r="B547" s="123">
        <v>5</v>
      </c>
      <c r="C547" s="143">
        <v>180.17</v>
      </c>
      <c r="D547" s="143">
        <v>419.91</v>
      </c>
      <c r="E547" s="143">
        <v>210.32</v>
      </c>
      <c r="F547" s="143">
        <v>56.28</v>
      </c>
      <c r="G547" s="143">
        <v>31.09</v>
      </c>
      <c r="H547" s="143">
        <v>3.04</v>
      </c>
      <c r="I547" s="143">
        <v>0</v>
      </c>
      <c r="J547" s="143">
        <v>10.88</v>
      </c>
      <c r="K547" s="143">
        <v>0</v>
      </c>
      <c r="L547" s="143">
        <v>0</v>
      </c>
      <c r="M547" s="143">
        <v>0</v>
      </c>
      <c r="N547" s="143">
        <v>42.56</v>
      </c>
      <c r="O547" s="143">
        <v>15.76</v>
      </c>
      <c r="P547" s="143">
        <v>37.85</v>
      </c>
      <c r="Q547" s="143">
        <v>24.49</v>
      </c>
      <c r="R547" s="143">
        <v>84.94</v>
      </c>
      <c r="S547" s="143">
        <v>64.27</v>
      </c>
      <c r="T547" s="143">
        <v>53.23</v>
      </c>
      <c r="U547" s="143">
        <v>40.67</v>
      </c>
      <c r="V547" s="143">
        <v>71.98</v>
      </c>
      <c r="W547" s="143">
        <v>109.22</v>
      </c>
      <c r="X547" s="143">
        <v>65.84</v>
      </c>
      <c r="Y547" s="143">
        <v>126.98</v>
      </c>
      <c r="Z547" s="143">
        <v>251.85</v>
      </c>
    </row>
    <row r="548" spans="2:26" x14ac:dyDescent="0.25">
      <c r="B548" s="123">
        <v>6</v>
      </c>
      <c r="C548" s="143">
        <v>276.24</v>
      </c>
      <c r="D548" s="143">
        <v>219.53</v>
      </c>
      <c r="E548" s="143">
        <v>192.31</v>
      </c>
      <c r="F548" s="143">
        <v>736.34</v>
      </c>
      <c r="G548" s="143">
        <v>44.7</v>
      </c>
      <c r="H548" s="143">
        <v>24.04</v>
      </c>
      <c r="I548" s="143">
        <v>10.16</v>
      </c>
      <c r="J548" s="143">
        <v>16.61</v>
      </c>
      <c r="K548" s="143">
        <v>9.11</v>
      </c>
      <c r="L548" s="143">
        <v>5.48</v>
      </c>
      <c r="M548" s="143">
        <v>0</v>
      </c>
      <c r="N548" s="143">
        <v>67.349999999999994</v>
      </c>
      <c r="O548" s="143">
        <v>2.09</v>
      </c>
      <c r="P548" s="143">
        <v>1.69</v>
      </c>
      <c r="Q548" s="143">
        <v>14.07</v>
      </c>
      <c r="R548" s="143">
        <v>9.93</v>
      </c>
      <c r="S548" s="143">
        <v>5.03</v>
      </c>
      <c r="T548" s="143">
        <v>0</v>
      </c>
      <c r="U548" s="143">
        <v>0</v>
      </c>
      <c r="V548" s="143">
        <v>16.22</v>
      </c>
      <c r="W548" s="143">
        <v>89.15</v>
      </c>
      <c r="X548" s="143">
        <v>57.2</v>
      </c>
      <c r="Y548" s="143">
        <v>245.27</v>
      </c>
      <c r="Z548" s="143">
        <v>250.42</v>
      </c>
    </row>
    <row r="549" spans="2:26" x14ac:dyDescent="0.25">
      <c r="B549" s="123">
        <v>7</v>
      </c>
      <c r="C549" s="143">
        <v>256.37</v>
      </c>
      <c r="D549" s="143">
        <v>228.62</v>
      </c>
      <c r="E549" s="143">
        <v>232.49</v>
      </c>
      <c r="F549" s="143">
        <v>194.26</v>
      </c>
      <c r="G549" s="143">
        <v>23.59</v>
      </c>
      <c r="H549" s="143">
        <v>18.03</v>
      </c>
      <c r="I549" s="143">
        <v>8.73</v>
      </c>
      <c r="J549" s="143">
        <v>18.649999999999999</v>
      </c>
      <c r="K549" s="143">
        <v>65.52</v>
      </c>
      <c r="L549" s="143">
        <v>0</v>
      </c>
      <c r="M549" s="143">
        <v>0</v>
      </c>
      <c r="N549" s="143">
        <v>45.26</v>
      </c>
      <c r="O549" s="143">
        <v>3.57</v>
      </c>
      <c r="P549" s="143">
        <v>1.07</v>
      </c>
      <c r="Q549" s="143">
        <v>5.96</v>
      </c>
      <c r="R549" s="143">
        <v>1.01</v>
      </c>
      <c r="S549" s="143">
        <v>15.7</v>
      </c>
      <c r="T549" s="143">
        <v>1.88</v>
      </c>
      <c r="U549" s="143">
        <v>0</v>
      </c>
      <c r="V549" s="143">
        <v>8.75</v>
      </c>
      <c r="W549" s="143">
        <v>28.96</v>
      </c>
      <c r="X549" s="143">
        <v>205.01</v>
      </c>
      <c r="Y549" s="143">
        <v>590.48</v>
      </c>
      <c r="Z549" s="143">
        <v>232.36</v>
      </c>
    </row>
    <row r="550" spans="2:26" x14ac:dyDescent="0.25">
      <c r="B550" s="123">
        <v>8</v>
      </c>
      <c r="C550" s="143">
        <v>240.59</v>
      </c>
      <c r="D550" s="143">
        <v>407.82</v>
      </c>
      <c r="E550" s="143">
        <v>211.25</v>
      </c>
      <c r="F550" s="143">
        <v>161.75</v>
      </c>
      <c r="G550" s="143">
        <v>43.17</v>
      </c>
      <c r="H550" s="143">
        <v>60.91</v>
      </c>
      <c r="I550" s="143">
        <v>0</v>
      </c>
      <c r="J550" s="143">
        <v>0</v>
      </c>
      <c r="K550" s="143">
        <v>0.35</v>
      </c>
      <c r="L550" s="143">
        <v>22.78</v>
      </c>
      <c r="M550" s="143">
        <v>0.03</v>
      </c>
      <c r="N550" s="143">
        <v>12.17</v>
      </c>
      <c r="O550" s="143">
        <v>97.56</v>
      </c>
      <c r="P550" s="143">
        <v>83.97</v>
      </c>
      <c r="Q550" s="143">
        <v>8.77</v>
      </c>
      <c r="R550" s="143">
        <v>0</v>
      </c>
      <c r="S550" s="143">
        <v>0</v>
      </c>
      <c r="T550" s="143">
        <v>0</v>
      </c>
      <c r="U550" s="143">
        <v>0</v>
      </c>
      <c r="V550" s="143">
        <v>0</v>
      </c>
      <c r="W550" s="143">
        <v>21.05</v>
      </c>
      <c r="X550" s="143">
        <v>92.66</v>
      </c>
      <c r="Y550" s="143">
        <v>131.97</v>
      </c>
      <c r="Z550" s="143">
        <v>135.24</v>
      </c>
    </row>
    <row r="551" spans="2:26" x14ac:dyDescent="0.25">
      <c r="B551" s="123">
        <v>9</v>
      </c>
      <c r="C551" s="143">
        <v>186.95</v>
      </c>
      <c r="D551" s="143">
        <v>303.22000000000003</v>
      </c>
      <c r="E551" s="143">
        <v>257.58999999999997</v>
      </c>
      <c r="F551" s="143">
        <v>267.99</v>
      </c>
      <c r="G551" s="143">
        <v>4.95</v>
      </c>
      <c r="H551" s="143">
        <v>0</v>
      </c>
      <c r="I551" s="143">
        <v>0</v>
      </c>
      <c r="J551" s="143">
        <v>0</v>
      </c>
      <c r="K551" s="143">
        <v>0.54</v>
      </c>
      <c r="L551" s="143">
        <v>0</v>
      </c>
      <c r="M551" s="143">
        <v>0</v>
      </c>
      <c r="N551" s="143">
        <v>8.99</v>
      </c>
      <c r="O551" s="143">
        <v>104.16</v>
      </c>
      <c r="P551" s="143">
        <v>137.96</v>
      </c>
      <c r="Q551" s="143">
        <v>0.05</v>
      </c>
      <c r="R551" s="143">
        <v>0</v>
      </c>
      <c r="S551" s="143">
        <v>89.38</v>
      </c>
      <c r="T551" s="143">
        <v>18.13</v>
      </c>
      <c r="U551" s="143">
        <v>79.59</v>
      </c>
      <c r="V551" s="143">
        <v>37.46</v>
      </c>
      <c r="W551" s="143">
        <v>9.11</v>
      </c>
      <c r="X551" s="143">
        <v>0</v>
      </c>
      <c r="Y551" s="143">
        <v>58.75</v>
      </c>
      <c r="Z551" s="143">
        <v>368.91</v>
      </c>
    </row>
    <row r="552" spans="2:26" x14ac:dyDescent="0.25">
      <c r="B552" s="123">
        <v>10</v>
      </c>
      <c r="C552" s="143">
        <v>600.96</v>
      </c>
      <c r="D552" s="143">
        <v>293.63</v>
      </c>
      <c r="E552" s="143">
        <v>652.33000000000004</v>
      </c>
      <c r="F552" s="143">
        <v>643.20000000000005</v>
      </c>
      <c r="G552" s="143">
        <v>0</v>
      </c>
      <c r="H552" s="143">
        <v>0</v>
      </c>
      <c r="I552" s="143">
        <v>0</v>
      </c>
      <c r="J552" s="143">
        <v>0.83</v>
      </c>
      <c r="K552" s="143">
        <v>0</v>
      </c>
      <c r="L552" s="143">
        <v>20.350000000000001</v>
      </c>
      <c r="M552" s="143">
        <v>4.87</v>
      </c>
      <c r="N552" s="143">
        <v>36.67</v>
      </c>
      <c r="O552" s="143">
        <v>0</v>
      </c>
      <c r="P552" s="143">
        <v>0</v>
      </c>
      <c r="Q552" s="143">
        <v>0</v>
      </c>
      <c r="R552" s="143">
        <v>0</v>
      </c>
      <c r="S552" s="143">
        <v>0</v>
      </c>
      <c r="T552" s="143">
        <v>0</v>
      </c>
      <c r="U552" s="143">
        <v>0.25</v>
      </c>
      <c r="V552" s="143">
        <v>7.0000000000000007E-2</v>
      </c>
      <c r="W552" s="143">
        <v>0</v>
      </c>
      <c r="X552" s="143">
        <v>0</v>
      </c>
      <c r="Y552" s="143">
        <v>0.02</v>
      </c>
      <c r="Z552" s="143">
        <v>356.3</v>
      </c>
    </row>
    <row r="553" spans="2:26" x14ac:dyDescent="0.25">
      <c r="B553" s="123">
        <v>11</v>
      </c>
      <c r="C553" s="143">
        <v>812.73</v>
      </c>
      <c r="D553" s="143">
        <v>548.89</v>
      </c>
      <c r="E553" s="143">
        <v>548.08000000000004</v>
      </c>
      <c r="F553" s="143">
        <v>387.18</v>
      </c>
      <c r="G553" s="143">
        <v>46.97</v>
      </c>
      <c r="H553" s="143">
        <v>103.43</v>
      </c>
      <c r="I553" s="143">
        <v>114.75</v>
      </c>
      <c r="J553" s="143">
        <v>149.29</v>
      </c>
      <c r="K553" s="143">
        <v>51.73</v>
      </c>
      <c r="L553" s="143">
        <v>114.25</v>
      </c>
      <c r="M553" s="143">
        <v>1.95</v>
      </c>
      <c r="N553" s="143">
        <v>35.24</v>
      </c>
      <c r="O553" s="143">
        <v>5.97</v>
      </c>
      <c r="P553" s="143">
        <v>41.44</v>
      </c>
      <c r="Q553" s="143">
        <v>60.79</v>
      </c>
      <c r="R553" s="143">
        <v>155.09</v>
      </c>
      <c r="S553" s="143">
        <v>190.02</v>
      </c>
      <c r="T553" s="143">
        <v>192.92</v>
      </c>
      <c r="U553" s="143">
        <v>345.08</v>
      </c>
      <c r="V553" s="143">
        <v>148.69</v>
      </c>
      <c r="W553" s="143">
        <v>166.46</v>
      </c>
      <c r="X553" s="143">
        <v>57.81</v>
      </c>
      <c r="Y553" s="143">
        <v>59.36</v>
      </c>
      <c r="Z553" s="143">
        <v>385.7</v>
      </c>
    </row>
    <row r="554" spans="2:26" x14ac:dyDescent="0.25">
      <c r="B554" s="123">
        <v>12</v>
      </c>
      <c r="C554" s="143">
        <v>862.33</v>
      </c>
      <c r="D554" s="143">
        <v>572.35</v>
      </c>
      <c r="E554" s="143">
        <v>658.44</v>
      </c>
      <c r="F554" s="143">
        <v>654.38</v>
      </c>
      <c r="G554" s="143">
        <v>123.43</v>
      </c>
      <c r="H554" s="143">
        <v>68.900000000000006</v>
      </c>
      <c r="I554" s="143">
        <v>40.880000000000003</v>
      </c>
      <c r="J554" s="143">
        <v>18.38</v>
      </c>
      <c r="K554" s="143">
        <v>7.58</v>
      </c>
      <c r="L554" s="143">
        <v>3.33</v>
      </c>
      <c r="M554" s="143">
        <v>3.38</v>
      </c>
      <c r="N554" s="143">
        <v>44.61</v>
      </c>
      <c r="O554" s="143">
        <v>14.58</v>
      </c>
      <c r="P554" s="143">
        <v>29.21</v>
      </c>
      <c r="Q554" s="143">
        <v>26.36</v>
      </c>
      <c r="R554" s="143">
        <v>14.89</v>
      </c>
      <c r="S554" s="143">
        <v>31.51</v>
      </c>
      <c r="T554" s="143">
        <v>0</v>
      </c>
      <c r="U554" s="143">
        <v>18.63</v>
      </c>
      <c r="V554" s="143">
        <v>21.04</v>
      </c>
      <c r="W554" s="143">
        <v>20.37</v>
      </c>
      <c r="X554" s="143">
        <v>13.16</v>
      </c>
      <c r="Y554" s="143">
        <v>11.31</v>
      </c>
      <c r="Z554" s="143">
        <v>32.75</v>
      </c>
    </row>
    <row r="555" spans="2:26" x14ac:dyDescent="0.25">
      <c r="B555" s="123">
        <v>13</v>
      </c>
      <c r="C555" s="143">
        <v>647.83000000000004</v>
      </c>
      <c r="D555" s="143">
        <v>711.38</v>
      </c>
      <c r="E555" s="143">
        <v>695.59</v>
      </c>
      <c r="F555" s="143">
        <v>605.70000000000005</v>
      </c>
      <c r="G555" s="143">
        <v>0</v>
      </c>
      <c r="H555" s="143">
        <v>0</v>
      </c>
      <c r="I555" s="143">
        <v>0</v>
      </c>
      <c r="J555" s="143">
        <v>135.13999999999999</v>
      </c>
      <c r="K555" s="143">
        <v>11.47</v>
      </c>
      <c r="L555" s="143">
        <v>19.93</v>
      </c>
      <c r="M555" s="143">
        <v>0</v>
      </c>
      <c r="N555" s="143">
        <v>0</v>
      </c>
      <c r="O555" s="143">
        <v>0</v>
      </c>
      <c r="P555" s="143">
        <v>0.31</v>
      </c>
      <c r="Q555" s="143">
        <v>0.16</v>
      </c>
      <c r="R555" s="143">
        <v>20.149999999999999</v>
      </c>
      <c r="S555" s="143">
        <v>10.15</v>
      </c>
      <c r="T555" s="143">
        <v>11.46</v>
      </c>
      <c r="U555" s="143">
        <v>19.43</v>
      </c>
      <c r="V555" s="143">
        <v>19.059999999999999</v>
      </c>
      <c r="W555" s="143">
        <v>6.51</v>
      </c>
      <c r="X555" s="143">
        <v>10.01</v>
      </c>
      <c r="Y555" s="143">
        <v>18.59</v>
      </c>
      <c r="Z555" s="143">
        <v>53.89</v>
      </c>
    </row>
    <row r="556" spans="2:26" x14ac:dyDescent="0.25">
      <c r="B556" s="123">
        <v>14</v>
      </c>
      <c r="C556" s="143">
        <v>857</v>
      </c>
      <c r="D556" s="143">
        <v>702.81</v>
      </c>
      <c r="E556" s="143">
        <v>684.9</v>
      </c>
      <c r="F556" s="143">
        <v>501.12</v>
      </c>
      <c r="G556" s="143">
        <v>7.09</v>
      </c>
      <c r="H556" s="143">
        <v>24.21</v>
      </c>
      <c r="I556" s="143">
        <v>7.61</v>
      </c>
      <c r="J556" s="143">
        <v>0</v>
      </c>
      <c r="K556" s="143">
        <v>21.68</v>
      </c>
      <c r="L556" s="143">
        <v>0</v>
      </c>
      <c r="M556" s="143">
        <v>0</v>
      </c>
      <c r="N556" s="143">
        <v>82.08</v>
      </c>
      <c r="O556" s="143">
        <v>109.1</v>
      </c>
      <c r="P556" s="143">
        <v>119.03</v>
      </c>
      <c r="Q556" s="143">
        <v>15.36</v>
      </c>
      <c r="R556" s="143">
        <v>17.649999999999999</v>
      </c>
      <c r="S556" s="143">
        <v>151.58000000000001</v>
      </c>
      <c r="T556" s="143">
        <v>127.54</v>
      </c>
      <c r="U556" s="143">
        <v>22.94</v>
      </c>
      <c r="V556" s="143">
        <v>17.52</v>
      </c>
      <c r="W556" s="143">
        <v>240.8</v>
      </c>
      <c r="X556" s="143">
        <v>227.44</v>
      </c>
      <c r="Y556" s="143">
        <v>187.48</v>
      </c>
      <c r="Z556" s="143">
        <v>122.92</v>
      </c>
    </row>
    <row r="557" spans="2:26" x14ac:dyDescent="0.25">
      <c r="B557" s="123">
        <v>15</v>
      </c>
      <c r="C557" s="143">
        <v>230.64</v>
      </c>
      <c r="D557" s="143">
        <v>755.6</v>
      </c>
      <c r="E557" s="143">
        <v>746.9</v>
      </c>
      <c r="F557" s="143">
        <v>618.34</v>
      </c>
      <c r="G557" s="143">
        <v>12.12</v>
      </c>
      <c r="H557" s="143">
        <v>0</v>
      </c>
      <c r="I557" s="143">
        <v>34.799999999999997</v>
      </c>
      <c r="J557" s="143">
        <v>11.47</v>
      </c>
      <c r="K557" s="143">
        <v>6.92</v>
      </c>
      <c r="L557" s="143">
        <v>32.72</v>
      </c>
      <c r="M557" s="143">
        <v>7.24</v>
      </c>
      <c r="N557" s="143">
        <v>15.5</v>
      </c>
      <c r="O557" s="143">
        <v>56.8</v>
      </c>
      <c r="P557" s="143">
        <v>77.61</v>
      </c>
      <c r="Q557" s="143">
        <v>35.130000000000003</v>
      </c>
      <c r="R557" s="143">
        <v>27.65</v>
      </c>
      <c r="S557" s="143">
        <v>59.64</v>
      </c>
      <c r="T557" s="143">
        <v>25.2</v>
      </c>
      <c r="U557" s="143">
        <v>1.1499999999999999</v>
      </c>
      <c r="V557" s="143">
        <v>0</v>
      </c>
      <c r="W557" s="143">
        <v>0</v>
      </c>
      <c r="X557" s="143">
        <v>8.82</v>
      </c>
      <c r="Y557" s="143">
        <v>14.79</v>
      </c>
      <c r="Z557" s="143">
        <v>94.85</v>
      </c>
    </row>
    <row r="558" spans="2:26" x14ac:dyDescent="0.25">
      <c r="B558" s="123">
        <v>16</v>
      </c>
      <c r="C558" s="143">
        <v>173.99</v>
      </c>
      <c r="D558" s="143">
        <v>396.4</v>
      </c>
      <c r="E558" s="143">
        <v>273.41000000000003</v>
      </c>
      <c r="F558" s="143">
        <v>610.26</v>
      </c>
      <c r="G558" s="143">
        <v>0</v>
      </c>
      <c r="H558" s="143">
        <v>26.34</v>
      </c>
      <c r="I558" s="143">
        <v>0</v>
      </c>
      <c r="J558" s="143">
        <v>0</v>
      </c>
      <c r="K558" s="143">
        <v>0</v>
      </c>
      <c r="L558" s="143">
        <v>0.03</v>
      </c>
      <c r="M558" s="143">
        <v>0</v>
      </c>
      <c r="N558" s="143">
        <v>0</v>
      </c>
      <c r="O558" s="143">
        <v>0</v>
      </c>
      <c r="P558" s="143">
        <v>124.45</v>
      </c>
      <c r="Q558" s="143">
        <v>135.75</v>
      </c>
      <c r="R558" s="143">
        <v>132.07</v>
      </c>
      <c r="S558" s="143">
        <v>169.43</v>
      </c>
      <c r="T558" s="143">
        <v>174.42</v>
      </c>
      <c r="U558" s="143">
        <v>0.04</v>
      </c>
      <c r="V558" s="143">
        <v>1.36</v>
      </c>
      <c r="W558" s="143">
        <v>0</v>
      </c>
      <c r="X558" s="143">
        <v>21.08</v>
      </c>
      <c r="Y558" s="143">
        <v>5.96</v>
      </c>
      <c r="Z558" s="143">
        <v>609.97</v>
      </c>
    </row>
    <row r="559" spans="2:26" x14ac:dyDescent="0.25">
      <c r="B559" s="123">
        <v>17</v>
      </c>
      <c r="C559" s="143">
        <v>498.49</v>
      </c>
      <c r="D559" s="143">
        <v>761.58</v>
      </c>
      <c r="E559" s="143">
        <v>751.89</v>
      </c>
      <c r="F559" s="143">
        <v>650.6</v>
      </c>
      <c r="G559" s="143">
        <v>4.34</v>
      </c>
      <c r="H559" s="143">
        <v>30.53</v>
      </c>
      <c r="I559" s="143">
        <v>48.5</v>
      </c>
      <c r="J559" s="143">
        <v>25.73</v>
      </c>
      <c r="K559" s="143">
        <v>35.229999999999997</v>
      </c>
      <c r="L559" s="143">
        <v>17.03</v>
      </c>
      <c r="M559" s="143">
        <v>22.99</v>
      </c>
      <c r="N559" s="143">
        <v>114.64</v>
      </c>
      <c r="O559" s="143">
        <v>5.88</v>
      </c>
      <c r="P559" s="143">
        <v>39.32</v>
      </c>
      <c r="Q559" s="143">
        <v>64.67</v>
      </c>
      <c r="R559" s="143">
        <v>32.49</v>
      </c>
      <c r="S559" s="143">
        <v>47.19</v>
      </c>
      <c r="T559" s="143">
        <v>39.75</v>
      </c>
      <c r="U559" s="143">
        <v>40.26</v>
      </c>
      <c r="V559" s="143">
        <v>69.8</v>
      </c>
      <c r="W559" s="143">
        <v>110.64</v>
      </c>
      <c r="X559" s="143">
        <v>84.88</v>
      </c>
      <c r="Y559" s="143">
        <v>117.74</v>
      </c>
      <c r="Z559" s="143">
        <v>352.82</v>
      </c>
    </row>
    <row r="560" spans="2:26" x14ac:dyDescent="0.25">
      <c r="B560" s="123">
        <v>18</v>
      </c>
      <c r="C560" s="143">
        <v>266.22000000000003</v>
      </c>
      <c r="D560" s="143">
        <v>454.57</v>
      </c>
      <c r="E560" s="143">
        <v>784.47</v>
      </c>
      <c r="F560" s="143">
        <v>766.78</v>
      </c>
      <c r="G560" s="143">
        <v>54.85</v>
      </c>
      <c r="H560" s="143">
        <v>31.26</v>
      </c>
      <c r="I560" s="143">
        <v>4.62</v>
      </c>
      <c r="J560" s="143">
        <v>0.08</v>
      </c>
      <c r="K560" s="143">
        <v>0</v>
      </c>
      <c r="L560" s="143">
        <v>0</v>
      </c>
      <c r="M560" s="143">
        <v>0</v>
      </c>
      <c r="N560" s="143">
        <v>31.46</v>
      </c>
      <c r="O560" s="143">
        <v>26.01</v>
      </c>
      <c r="P560" s="143">
        <v>50.42</v>
      </c>
      <c r="Q560" s="143">
        <v>73.63</v>
      </c>
      <c r="R560" s="143">
        <v>80.63</v>
      </c>
      <c r="S560" s="143">
        <v>89.73</v>
      </c>
      <c r="T560" s="143">
        <v>23.29</v>
      </c>
      <c r="U560" s="143">
        <v>89.63</v>
      </c>
      <c r="V560" s="143">
        <v>19.47</v>
      </c>
      <c r="W560" s="143">
        <v>107.07</v>
      </c>
      <c r="X560" s="143">
        <v>393.27</v>
      </c>
      <c r="Y560" s="143">
        <v>737.99</v>
      </c>
      <c r="Z560" s="143">
        <v>901.88</v>
      </c>
    </row>
    <row r="561" spans="2:26" x14ac:dyDescent="0.25">
      <c r="B561" s="123">
        <v>19</v>
      </c>
      <c r="C561" s="143">
        <v>848.76</v>
      </c>
      <c r="D561" s="143">
        <v>800.83</v>
      </c>
      <c r="E561" s="143">
        <v>779.61</v>
      </c>
      <c r="F561" s="143">
        <v>760.81</v>
      </c>
      <c r="G561" s="143">
        <v>21.58</v>
      </c>
      <c r="H561" s="143">
        <v>19.12</v>
      </c>
      <c r="I561" s="143">
        <v>4.1500000000000004</v>
      </c>
      <c r="J561" s="143">
        <v>6.59</v>
      </c>
      <c r="K561" s="143">
        <v>0.08</v>
      </c>
      <c r="L561" s="143">
        <v>0</v>
      </c>
      <c r="M561" s="143">
        <v>0.2</v>
      </c>
      <c r="N561" s="143">
        <v>19.89</v>
      </c>
      <c r="O561" s="143">
        <v>42.71</v>
      </c>
      <c r="P561" s="143">
        <v>60.87</v>
      </c>
      <c r="Q561" s="143">
        <v>88.9</v>
      </c>
      <c r="R561" s="143">
        <v>164.74</v>
      </c>
      <c r="S561" s="143">
        <v>227.47</v>
      </c>
      <c r="T561" s="143">
        <v>222.9</v>
      </c>
      <c r="U561" s="143">
        <v>161.59</v>
      </c>
      <c r="V561" s="143">
        <v>175.9</v>
      </c>
      <c r="W561" s="143">
        <v>80.55</v>
      </c>
      <c r="X561" s="143">
        <v>730.06</v>
      </c>
      <c r="Y561" s="143">
        <v>712.75</v>
      </c>
      <c r="Z561" s="143">
        <v>921.66</v>
      </c>
    </row>
    <row r="562" spans="2:26" x14ac:dyDescent="0.25">
      <c r="B562" s="123">
        <v>20</v>
      </c>
      <c r="C562" s="143">
        <v>864.76</v>
      </c>
      <c r="D562" s="143">
        <v>819.22</v>
      </c>
      <c r="E562" s="143">
        <v>811.08</v>
      </c>
      <c r="F562" s="143">
        <v>777.23</v>
      </c>
      <c r="G562" s="143">
        <v>0</v>
      </c>
      <c r="H562" s="143">
        <v>0</v>
      </c>
      <c r="I562" s="143">
        <v>1.92</v>
      </c>
      <c r="J562" s="143">
        <v>1.62</v>
      </c>
      <c r="K562" s="143">
        <v>8.52</v>
      </c>
      <c r="L562" s="143">
        <v>0.12</v>
      </c>
      <c r="M562" s="143">
        <v>0</v>
      </c>
      <c r="N562" s="143">
        <v>0</v>
      </c>
      <c r="O562" s="143">
        <v>0</v>
      </c>
      <c r="P562" s="143">
        <v>0</v>
      </c>
      <c r="Q562" s="143">
        <v>0</v>
      </c>
      <c r="R562" s="143">
        <v>0</v>
      </c>
      <c r="S562" s="143">
        <v>0</v>
      </c>
      <c r="T562" s="143">
        <v>0</v>
      </c>
      <c r="U562" s="143">
        <v>0</v>
      </c>
      <c r="V562" s="143">
        <v>0</v>
      </c>
      <c r="W562" s="143">
        <v>67.66</v>
      </c>
      <c r="X562" s="143">
        <v>62.47</v>
      </c>
      <c r="Y562" s="143">
        <v>84.51</v>
      </c>
      <c r="Z562" s="143">
        <v>180.06</v>
      </c>
    </row>
    <row r="563" spans="2:26" x14ac:dyDescent="0.25">
      <c r="B563" s="123">
        <v>21</v>
      </c>
      <c r="C563" s="143">
        <v>356.25</v>
      </c>
      <c r="D563" s="143">
        <v>639.52</v>
      </c>
      <c r="E563" s="143">
        <v>674.7</v>
      </c>
      <c r="F563" s="143">
        <v>662.25</v>
      </c>
      <c r="G563" s="143">
        <v>23.1</v>
      </c>
      <c r="H563" s="143">
        <v>21.65</v>
      </c>
      <c r="I563" s="143">
        <v>0.02</v>
      </c>
      <c r="J563" s="143">
        <v>5.71</v>
      </c>
      <c r="K563" s="143">
        <v>9.31</v>
      </c>
      <c r="L563" s="143">
        <v>0.01</v>
      </c>
      <c r="M563" s="143">
        <v>0</v>
      </c>
      <c r="N563" s="143">
        <v>29.04</v>
      </c>
      <c r="O563" s="143">
        <v>8.6199999999999992</v>
      </c>
      <c r="P563" s="143">
        <v>0</v>
      </c>
      <c r="Q563" s="143">
        <v>0</v>
      </c>
      <c r="R563" s="143">
        <v>10.050000000000001</v>
      </c>
      <c r="S563" s="143">
        <v>61.37</v>
      </c>
      <c r="T563" s="143">
        <v>0.41</v>
      </c>
      <c r="U563" s="143">
        <v>40.11</v>
      </c>
      <c r="V563" s="143">
        <v>106.3</v>
      </c>
      <c r="W563" s="143">
        <v>164.47</v>
      </c>
      <c r="X563" s="143">
        <v>184.09</v>
      </c>
      <c r="Y563" s="143">
        <v>256.76</v>
      </c>
      <c r="Z563" s="143">
        <v>254.55</v>
      </c>
    </row>
    <row r="564" spans="2:26" x14ac:dyDescent="0.25">
      <c r="B564" s="123">
        <v>22</v>
      </c>
      <c r="C564" s="143">
        <v>253.82</v>
      </c>
      <c r="D564" s="143">
        <v>817.62</v>
      </c>
      <c r="E564" s="143">
        <v>749.28</v>
      </c>
      <c r="F564" s="143">
        <v>732.94</v>
      </c>
      <c r="G564" s="143">
        <v>0</v>
      </c>
      <c r="H564" s="143">
        <v>9.69</v>
      </c>
      <c r="I564" s="143">
        <v>54.65</v>
      </c>
      <c r="J564" s="143">
        <v>0</v>
      </c>
      <c r="K564" s="143">
        <v>2.17</v>
      </c>
      <c r="L564" s="143">
        <v>0</v>
      </c>
      <c r="M564" s="143">
        <v>0</v>
      </c>
      <c r="N564" s="143">
        <v>2.21</v>
      </c>
      <c r="O564" s="143">
        <v>35.92</v>
      </c>
      <c r="P564" s="143">
        <v>4.95</v>
      </c>
      <c r="Q564" s="143">
        <v>1.92</v>
      </c>
      <c r="R564" s="143">
        <v>0.09</v>
      </c>
      <c r="S564" s="143">
        <v>0.23</v>
      </c>
      <c r="T564" s="143">
        <v>0</v>
      </c>
      <c r="U564" s="143">
        <v>0</v>
      </c>
      <c r="V564" s="143">
        <v>2.31</v>
      </c>
      <c r="W564" s="143">
        <v>14.64</v>
      </c>
      <c r="X564" s="143">
        <v>10.95</v>
      </c>
      <c r="Y564" s="143">
        <v>166.7</v>
      </c>
      <c r="Z564" s="143">
        <v>264.27</v>
      </c>
    </row>
    <row r="565" spans="2:26" x14ac:dyDescent="0.25">
      <c r="B565" s="123">
        <v>23</v>
      </c>
      <c r="C565" s="143">
        <v>157.69999999999999</v>
      </c>
      <c r="D565" s="143">
        <v>123.86</v>
      </c>
      <c r="E565" s="143">
        <v>202.01</v>
      </c>
      <c r="F565" s="143">
        <v>233.88</v>
      </c>
      <c r="G565" s="143">
        <v>2.65</v>
      </c>
      <c r="H565" s="143">
        <v>19.72</v>
      </c>
      <c r="I565" s="143">
        <v>54.66</v>
      </c>
      <c r="J565" s="143">
        <v>70.680000000000007</v>
      </c>
      <c r="K565" s="143">
        <v>30.13</v>
      </c>
      <c r="L565" s="143">
        <v>60.15</v>
      </c>
      <c r="M565" s="143">
        <v>92.33</v>
      </c>
      <c r="N565" s="143">
        <v>36.51</v>
      </c>
      <c r="O565" s="143">
        <v>30.02</v>
      </c>
      <c r="P565" s="143">
        <v>71.62</v>
      </c>
      <c r="Q565" s="143">
        <v>106.73</v>
      </c>
      <c r="R565" s="143">
        <v>129.94999999999999</v>
      </c>
      <c r="S565" s="143">
        <v>140.97999999999999</v>
      </c>
      <c r="T565" s="143">
        <v>127.93</v>
      </c>
      <c r="U565" s="143">
        <v>131.27000000000001</v>
      </c>
      <c r="V565" s="143">
        <v>87.2</v>
      </c>
      <c r="W565" s="143">
        <v>107.88</v>
      </c>
      <c r="X565" s="143">
        <v>115.13</v>
      </c>
      <c r="Y565" s="143">
        <v>146.94999999999999</v>
      </c>
      <c r="Z565" s="143">
        <v>241.39</v>
      </c>
    </row>
    <row r="566" spans="2:26" x14ac:dyDescent="0.25">
      <c r="B566" s="123">
        <v>24</v>
      </c>
      <c r="C566" s="143">
        <v>228.46</v>
      </c>
      <c r="D566" s="143">
        <v>245.39</v>
      </c>
      <c r="E566" s="143">
        <v>400.73</v>
      </c>
      <c r="F566" s="143">
        <v>402.27</v>
      </c>
      <c r="G566" s="143">
        <v>753.94</v>
      </c>
      <c r="H566" s="143">
        <v>12.08</v>
      </c>
      <c r="I566" s="143">
        <v>25.53</v>
      </c>
      <c r="J566" s="143">
        <v>37.01</v>
      </c>
      <c r="K566" s="143">
        <v>60.29</v>
      </c>
      <c r="L566" s="143">
        <v>0</v>
      </c>
      <c r="M566" s="143">
        <v>0</v>
      </c>
      <c r="N566" s="143">
        <v>6.74</v>
      </c>
      <c r="O566" s="143">
        <v>0</v>
      </c>
      <c r="P566" s="143">
        <v>0</v>
      </c>
      <c r="Q566" s="143">
        <v>0</v>
      </c>
      <c r="R566" s="143">
        <v>48.25</v>
      </c>
      <c r="S566" s="143">
        <v>17.95</v>
      </c>
      <c r="T566" s="143">
        <v>48.43</v>
      </c>
      <c r="U566" s="143">
        <v>65.47</v>
      </c>
      <c r="V566" s="143">
        <v>117.87</v>
      </c>
      <c r="W566" s="143">
        <v>79.569999999999993</v>
      </c>
      <c r="X566" s="143">
        <v>70.33</v>
      </c>
      <c r="Y566" s="143">
        <v>119.34</v>
      </c>
      <c r="Z566" s="143">
        <v>169.48</v>
      </c>
    </row>
    <row r="567" spans="2:26" x14ac:dyDescent="0.25">
      <c r="B567" s="123">
        <v>25</v>
      </c>
      <c r="C567" s="143">
        <v>265.07</v>
      </c>
      <c r="D567" s="143">
        <v>545.98</v>
      </c>
      <c r="E567" s="143">
        <v>810.81</v>
      </c>
      <c r="F567" s="143">
        <v>782.21</v>
      </c>
      <c r="G567" s="143">
        <v>788.01</v>
      </c>
      <c r="H567" s="143">
        <v>367.7</v>
      </c>
      <c r="I567" s="143">
        <v>126.04</v>
      </c>
      <c r="J567" s="143">
        <v>126.78</v>
      </c>
      <c r="K567" s="143">
        <v>135.04</v>
      </c>
      <c r="L567" s="143">
        <v>30.92</v>
      </c>
      <c r="M567" s="143">
        <v>0</v>
      </c>
      <c r="N567" s="143">
        <v>71.680000000000007</v>
      </c>
      <c r="O567" s="143">
        <v>11.29</v>
      </c>
      <c r="P567" s="143">
        <v>36.47</v>
      </c>
      <c r="Q567" s="143">
        <v>50.77</v>
      </c>
      <c r="R567" s="143">
        <v>34.64</v>
      </c>
      <c r="S567" s="143">
        <v>101.43</v>
      </c>
      <c r="T567" s="143">
        <v>108.52</v>
      </c>
      <c r="U567" s="143">
        <v>101.56</v>
      </c>
      <c r="V567" s="143">
        <v>170.62</v>
      </c>
      <c r="W567" s="143">
        <v>130.58000000000001</v>
      </c>
      <c r="X567" s="143">
        <v>132.01</v>
      </c>
      <c r="Y567" s="143">
        <v>172.69</v>
      </c>
      <c r="Z567" s="143">
        <v>186.05</v>
      </c>
    </row>
    <row r="568" spans="2:26" x14ac:dyDescent="0.25">
      <c r="B568" s="123">
        <v>26</v>
      </c>
      <c r="C568" s="143">
        <v>138.65</v>
      </c>
      <c r="D568" s="143">
        <v>217.52</v>
      </c>
      <c r="E568" s="143">
        <v>560.41</v>
      </c>
      <c r="F568" s="143">
        <v>828.2</v>
      </c>
      <c r="G568" s="143">
        <v>0.04</v>
      </c>
      <c r="H568" s="143">
        <v>37.33</v>
      </c>
      <c r="I568" s="143">
        <v>21.2</v>
      </c>
      <c r="J568" s="143">
        <v>52.22</v>
      </c>
      <c r="K568" s="143">
        <v>0</v>
      </c>
      <c r="L568" s="143">
        <v>0</v>
      </c>
      <c r="M568" s="143">
        <v>0</v>
      </c>
      <c r="N568" s="143">
        <v>0</v>
      </c>
      <c r="O568" s="143">
        <v>0</v>
      </c>
      <c r="P568" s="143">
        <v>0</v>
      </c>
      <c r="Q568" s="143">
        <v>0.87</v>
      </c>
      <c r="R568" s="143">
        <v>17.489999999999998</v>
      </c>
      <c r="S568" s="143">
        <v>44.28</v>
      </c>
      <c r="T568" s="143">
        <v>21.06</v>
      </c>
      <c r="U568" s="143">
        <v>4.05</v>
      </c>
      <c r="V568" s="143">
        <v>50.42</v>
      </c>
      <c r="W568" s="143">
        <v>28.36</v>
      </c>
      <c r="X568" s="143">
        <v>170.16</v>
      </c>
      <c r="Y568" s="143">
        <v>156.58000000000001</v>
      </c>
      <c r="Z568" s="143">
        <v>245.94</v>
      </c>
    </row>
    <row r="569" spans="2:26" x14ac:dyDescent="0.25">
      <c r="B569" s="123">
        <v>27</v>
      </c>
      <c r="C569" s="143">
        <v>321.93</v>
      </c>
      <c r="D569" s="143">
        <v>568.89</v>
      </c>
      <c r="E569" s="143">
        <v>554.07000000000005</v>
      </c>
      <c r="F569" s="143">
        <v>844.19</v>
      </c>
      <c r="G569" s="143">
        <v>48.91</v>
      </c>
      <c r="H569" s="143">
        <v>74.989999999999995</v>
      </c>
      <c r="I569" s="143">
        <v>12.63</v>
      </c>
      <c r="J569" s="143">
        <v>24.73</v>
      </c>
      <c r="K569" s="143">
        <v>9.81</v>
      </c>
      <c r="L569" s="143">
        <v>40.81</v>
      </c>
      <c r="M569" s="143">
        <v>18.03</v>
      </c>
      <c r="N569" s="143">
        <v>65.239999999999995</v>
      </c>
      <c r="O569" s="143">
        <v>60.86</v>
      </c>
      <c r="P569" s="143">
        <v>91.26</v>
      </c>
      <c r="Q569" s="143">
        <v>102.07</v>
      </c>
      <c r="R569" s="143">
        <v>123.41</v>
      </c>
      <c r="S569" s="143">
        <v>115.41</v>
      </c>
      <c r="T569" s="143">
        <v>88.48</v>
      </c>
      <c r="U569" s="143">
        <v>78</v>
      </c>
      <c r="V569" s="143">
        <v>134.72</v>
      </c>
      <c r="W569" s="143">
        <v>182</v>
      </c>
      <c r="X569" s="143">
        <v>227.02</v>
      </c>
      <c r="Y569" s="143">
        <v>261.27</v>
      </c>
      <c r="Z569" s="143">
        <v>272.44</v>
      </c>
    </row>
    <row r="570" spans="2:26" x14ac:dyDescent="0.25">
      <c r="B570" s="123">
        <v>28</v>
      </c>
      <c r="C570" s="143">
        <v>364.4</v>
      </c>
      <c r="D570" s="143">
        <v>309.16000000000003</v>
      </c>
      <c r="E570" s="143">
        <v>351.65</v>
      </c>
      <c r="F570" s="143">
        <v>821.9</v>
      </c>
      <c r="G570" s="143">
        <v>105.07</v>
      </c>
      <c r="H570" s="143">
        <v>264.32</v>
      </c>
      <c r="I570" s="143">
        <v>116.03</v>
      </c>
      <c r="J570" s="143">
        <v>126.77</v>
      </c>
      <c r="K570" s="143">
        <v>36.28</v>
      </c>
      <c r="L570" s="143">
        <v>0</v>
      </c>
      <c r="M570" s="143">
        <v>29.37</v>
      </c>
      <c r="N570" s="143">
        <v>49.52</v>
      </c>
      <c r="O570" s="143">
        <v>55.71</v>
      </c>
      <c r="P570" s="143">
        <v>85.35</v>
      </c>
      <c r="Q570" s="143">
        <v>113.3</v>
      </c>
      <c r="R570" s="143">
        <v>172.78</v>
      </c>
      <c r="S570" s="143">
        <v>186.56</v>
      </c>
      <c r="T570" s="143">
        <v>106.4</v>
      </c>
      <c r="U570" s="143">
        <v>110.16</v>
      </c>
      <c r="V570" s="143">
        <v>150.25</v>
      </c>
      <c r="W570" s="143">
        <v>79.94</v>
      </c>
      <c r="X570" s="143">
        <v>167</v>
      </c>
      <c r="Y570" s="143">
        <v>306.87</v>
      </c>
      <c r="Z570" s="143">
        <v>351.44</v>
      </c>
    </row>
    <row r="571" spans="2:26" x14ac:dyDescent="0.25">
      <c r="B571" s="123">
        <v>29</v>
      </c>
      <c r="C571" s="143">
        <v>297.19</v>
      </c>
      <c r="D571" s="143">
        <v>414.92</v>
      </c>
      <c r="E571" s="143">
        <v>389.68</v>
      </c>
      <c r="F571" s="143">
        <v>340.78</v>
      </c>
      <c r="G571" s="143">
        <v>67.73</v>
      </c>
      <c r="H571" s="143">
        <v>120.9</v>
      </c>
      <c r="I571" s="143">
        <v>90.2</v>
      </c>
      <c r="J571" s="143">
        <v>30.67</v>
      </c>
      <c r="K571" s="143">
        <v>0</v>
      </c>
      <c r="L571" s="143">
        <v>0</v>
      </c>
      <c r="M571" s="143">
        <v>0.02</v>
      </c>
      <c r="N571" s="143">
        <v>14.1</v>
      </c>
      <c r="O571" s="143">
        <v>0.08</v>
      </c>
      <c r="P571" s="143">
        <v>0.01</v>
      </c>
      <c r="Q571" s="143">
        <v>0</v>
      </c>
      <c r="R571" s="143">
        <v>0</v>
      </c>
      <c r="S571" s="143">
        <v>0</v>
      </c>
      <c r="T571" s="143">
        <v>0</v>
      </c>
      <c r="U571" s="143">
        <v>6.65</v>
      </c>
      <c r="V571" s="143">
        <v>25.12</v>
      </c>
      <c r="W571" s="143">
        <v>18.3</v>
      </c>
      <c r="X571" s="143">
        <v>72.69</v>
      </c>
      <c r="Y571" s="143">
        <v>84.83</v>
      </c>
      <c r="Z571" s="143">
        <v>129.1</v>
      </c>
    </row>
    <row r="572" spans="2:26" x14ac:dyDescent="0.25">
      <c r="B572" s="123">
        <v>30</v>
      </c>
      <c r="C572" s="143">
        <v>172.78</v>
      </c>
      <c r="D572" s="143">
        <v>298.64999999999998</v>
      </c>
      <c r="E572" s="143">
        <v>316.55</v>
      </c>
      <c r="F572" s="143">
        <v>399.89</v>
      </c>
      <c r="G572" s="143">
        <v>161.13999999999999</v>
      </c>
      <c r="H572" s="143">
        <v>283.31</v>
      </c>
      <c r="I572" s="143">
        <v>511.45</v>
      </c>
      <c r="J572" s="143">
        <v>41.9</v>
      </c>
      <c r="K572" s="143">
        <v>47.38</v>
      </c>
      <c r="L572" s="143">
        <v>92.32</v>
      </c>
      <c r="M572" s="143">
        <v>0.74</v>
      </c>
      <c r="N572" s="143">
        <v>0.53</v>
      </c>
      <c r="O572" s="143">
        <v>98.53</v>
      </c>
      <c r="P572" s="143">
        <v>15.54</v>
      </c>
      <c r="Q572" s="143">
        <v>109.74</v>
      </c>
      <c r="R572" s="143">
        <v>99.09</v>
      </c>
      <c r="S572" s="143">
        <v>131.16</v>
      </c>
      <c r="T572" s="143">
        <v>127.01</v>
      </c>
      <c r="U572" s="143">
        <v>154.72</v>
      </c>
      <c r="V572" s="143">
        <v>140.59</v>
      </c>
      <c r="W572" s="143">
        <v>141.94999999999999</v>
      </c>
      <c r="X572" s="143">
        <v>150.02000000000001</v>
      </c>
      <c r="Y572" s="143">
        <v>196.28</v>
      </c>
      <c r="Z572" s="143">
        <v>226.25</v>
      </c>
    </row>
    <row r="573" spans="2:26" x14ac:dyDescent="0.25">
      <c r="B573" s="123">
        <v>31</v>
      </c>
      <c r="C573" s="143">
        <v>271.25</v>
      </c>
      <c r="D573" s="143">
        <v>375.74</v>
      </c>
      <c r="E573" s="143">
        <v>883.01</v>
      </c>
      <c r="F573" s="143">
        <v>870.27</v>
      </c>
      <c r="G573" s="143">
        <v>93.35</v>
      </c>
      <c r="H573" s="143">
        <v>124.68</v>
      </c>
      <c r="I573" s="143">
        <v>186.37</v>
      </c>
      <c r="J573" s="143">
        <v>85.8</v>
      </c>
      <c r="K573" s="143">
        <v>58.91</v>
      </c>
      <c r="L573" s="143">
        <v>0.1</v>
      </c>
      <c r="M573" s="143">
        <v>0</v>
      </c>
      <c r="N573" s="143">
        <v>0</v>
      </c>
      <c r="O573" s="143">
        <v>0</v>
      </c>
      <c r="P573" s="143">
        <v>0</v>
      </c>
      <c r="Q573" s="143">
        <v>5.74</v>
      </c>
      <c r="R573" s="143">
        <v>46.09</v>
      </c>
      <c r="S573" s="143">
        <v>83.38</v>
      </c>
      <c r="T573" s="143">
        <v>18.16</v>
      </c>
      <c r="U573" s="143">
        <v>7.9</v>
      </c>
      <c r="V573" s="143">
        <v>32.479999999999997</v>
      </c>
      <c r="W573" s="143">
        <v>32.71</v>
      </c>
      <c r="X573" s="143">
        <v>43.92</v>
      </c>
      <c r="Y573" s="143">
        <v>108.09</v>
      </c>
      <c r="Z573" s="143">
        <v>91.9</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-9.26</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199.92</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698703.18</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957.01</v>
      </c>
      <c r="D587" s="124">
        <v>830.37</v>
      </c>
      <c r="E587" s="124">
        <v>830.09</v>
      </c>
      <c r="F587" s="124">
        <v>831</v>
      </c>
      <c r="G587" s="124">
        <v>831.48</v>
      </c>
      <c r="H587" s="124">
        <v>845.66</v>
      </c>
      <c r="I587" s="124">
        <v>832.81</v>
      </c>
      <c r="J587" s="124">
        <v>841.58</v>
      </c>
      <c r="K587" s="124">
        <v>869.48</v>
      </c>
      <c r="L587" s="124">
        <v>971.04</v>
      </c>
      <c r="M587" s="124">
        <v>987.13</v>
      </c>
      <c r="N587" s="124">
        <v>1031.57</v>
      </c>
      <c r="O587" s="124">
        <v>1146.46</v>
      </c>
      <c r="P587" s="124">
        <v>1100.02</v>
      </c>
      <c r="Q587" s="124">
        <v>1079.73</v>
      </c>
      <c r="R587" s="124">
        <v>1082.04</v>
      </c>
      <c r="S587" s="124">
        <v>889.34</v>
      </c>
      <c r="T587" s="124">
        <v>1030.25</v>
      </c>
      <c r="U587" s="124">
        <v>1077.18</v>
      </c>
      <c r="V587" s="124">
        <v>1166.55</v>
      </c>
      <c r="W587" s="124">
        <v>1176.19</v>
      </c>
      <c r="X587" s="124">
        <v>1139.17</v>
      </c>
      <c r="Y587" s="124">
        <v>980.76</v>
      </c>
      <c r="Z587" s="124">
        <v>861.69</v>
      </c>
    </row>
    <row r="588" spans="1:26" x14ac:dyDescent="0.25">
      <c r="B588" s="123">
        <v>2</v>
      </c>
      <c r="C588" s="124">
        <v>831.37</v>
      </c>
      <c r="D588" s="124">
        <v>774.65</v>
      </c>
      <c r="E588" s="124">
        <v>831.04</v>
      </c>
      <c r="F588" s="124">
        <v>831.03</v>
      </c>
      <c r="G588" s="124">
        <v>868.63</v>
      </c>
      <c r="H588" s="124">
        <v>835.9</v>
      </c>
      <c r="I588" s="124">
        <v>835.45</v>
      </c>
      <c r="J588" s="124">
        <v>836.37</v>
      </c>
      <c r="K588" s="124">
        <v>873.38</v>
      </c>
      <c r="L588" s="124">
        <v>911.62</v>
      </c>
      <c r="M588" s="124">
        <v>952.52</v>
      </c>
      <c r="N588" s="124">
        <v>957.73</v>
      </c>
      <c r="O588" s="124">
        <v>968.97</v>
      </c>
      <c r="P588" s="124">
        <v>993.85</v>
      </c>
      <c r="Q588" s="124">
        <v>997.27</v>
      </c>
      <c r="R588" s="124">
        <v>1008.07</v>
      </c>
      <c r="S588" s="124">
        <v>968.75</v>
      </c>
      <c r="T588" s="124">
        <v>983.96</v>
      </c>
      <c r="U588" s="124">
        <v>1016</v>
      </c>
      <c r="V588" s="124">
        <v>1034.04</v>
      </c>
      <c r="W588" s="124">
        <v>1053.3399999999999</v>
      </c>
      <c r="X588" s="124">
        <v>1101.43</v>
      </c>
      <c r="Y588" s="124">
        <v>1042.4000000000001</v>
      </c>
      <c r="Z588" s="124">
        <v>991.8</v>
      </c>
    </row>
    <row r="589" spans="1:26" x14ac:dyDescent="0.25">
      <c r="B589" s="123">
        <v>3</v>
      </c>
      <c r="C589" s="124">
        <v>892.48</v>
      </c>
      <c r="D589" s="124">
        <v>849.28</v>
      </c>
      <c r="E589" s="124">
        <v>889.17</v>
      </c>
      <c r="F589" s="124">
        <v>837.91</v>
      </c>
      <c r="G589" s="124">
        <v>840.54</v>
      </c>
      <c r="H589" s="124">
        <v>906.42</v>
      </c>
      <c r="I589" s="124">
        <v>841.88</v>
      </c>
      <c r="J589" s="124">
        <v>877.87</v>
      </c>
      <c r="K589" s="124">
        <v>939.12</v>
      </c>
      <c r="L589" s="124">
        <v>993.97</v>
      </c>
      <c r="M589" s="124">
        <v>1038.3699999999999</v>
      </c>
      <c r="N589" s="124">
        <v>1076.1199999999999</v>
      </c>
      <c r="O589" s="124">
        <v>1131.9000000000001</v>
      </c>
      <c r="P589" s="124">
        <v>1105.93</v>
      </c>
      <c r="Q589" s="124">
        <v>1120.03</v>
      </c>
      <c r="R589" s="124">
        <v>1127.29</v>
      </c>
      <c r="S589" s="124">
        <v>1094.67</v>
      </c>
      <c r="T589" s="124">
        <v>1105.8</v>
      </c>
      <c r="U589" s="124">
        <v>1137.1400000000001</v>
      </c>
      <c r="V589" s="124">
        <v>1164.3599999999999</v>
      </c>
      <c r="W589" s="124">
        <v>1173.25</v>
      </c>
      <c r="X589" s="124">
        <v>1149.0899999999999</v>
      </c>
      <c r="Y589" s="124">
        <v>1111.04</v>
      </c>
      <c r="Z589" s="124">
        <v>1056.02</v>
      </c>
    </row>
    <row r="590" spans="1:26" x14ac:dyDescent="0.25">
      <c r="B590" s="123">
        <v>4</v>
      </c>
      <c r="C590" s="124">
        <v>908.89</v>
      </c>
      <c r="D590" s="124">
        <v>864.18</v>
      </c>
      <c r="E590" s="124">
        <v>896.55</v>
      </c>
      <c r="F590" s="124">
        <v>853.91</v>
      </c>
      <c r="G590" s="124">
        <v>838.4</v>
      </c>
      <c r="H590" s="124">
        <v>842.66</v>
      </c>
      <c r="I590" s="124">
        <v>841.51</v>
      </c>
      <c r="J590" s="124">
        <v>870.11</v>
      </c>
      <c r="K590" s="124">
        <v>916.22</v>
      </c>
      <c r="L590" s="124">
        <v>981.52</v>
      </c>
      <c r="M590" s="124">
        <v>1100.57</v>
      </c>
      <c r="N590" s="124">
        <v>1175.94</v>
      </c>
      <c r="O590" s="124">
        <v>1173.3399999999999</v>
      </c>
      <c r="P590" s="124">
        <v>1142.3499999999999</v>
      </c>
      <c r="Q590" s="124">
        <v>1131.95</v>
      </c>
      <c r="R590" s="124">
        <v>1109.48</v>
      </c>
      <c r="S590" s="124">
        <v>1113.6199999999999</v>
      </c>
      <c r="T590" s="124">
        <v>1109.28</v>
      </c>
      <c r="U590" s="124">
        <v>1141.29</v>
      </c>
      <c r="V590" s="124">
        <v>1168.8699999999999</v>
      </c>
      <c r="W590" s="124">
        <v>1180.4100000000001</v>
      </c>
      <c r="X590" s="124">
        <v>1128</v>
      </c>
      <c r="Y590" s="124">
        <v>1053.08</v>
      </c>
      <c r="Z590" s="124">
        <v>980.96</v>
      </c>
    </row>
    <row r="591" spans="1:26" x14ac:dyDescent="0.25">
      <c r="B591" s="123">
        <v>5</v>
      </c>
      <c r="C591" s="124">
        <v>876.51</v>
      </c>
      <c r="D591" s="124">
        <v>861.37</v>
      </c>
      <c r="E591" s="124">
        <v>894.91</v>
      </c>
      <c r="F591" s="124">
        <v>860.23</v>
      </c>
      <c r="G591" s="124">
        <v>868.97</v>
      </c>
      <c r="H591" s="124">
        <v>870.06</v>
      </c>
      <c r="I591" s="124">
        <v>865.14</v>
      </c>
      <c r="J591" s="124">
        <v>895.59</v>
      </c>
      <c r="K591" s="124">
        <v>937.16</v>
      </c>
      <c r="L591" s="124">
        <v>1015.53</v>
      </c>
      <c r="M591" s="124">
        <v>1055.3399999999999</v>
      </c>
      <c r="N591" s="124">
        <v>1151.95</v>
      </c>
      <c r="O591" s="124">
        <v>1128.7</v>
      </c>
      <c r="P591" s="124">
        <v>1101.83</v>
      </c>
      <c r="Q591" s="124">
        <v>1067.97</v>
      </c>
      <c r="R591" s="124">
        <v>1087.58</v>
      </c>
      <c r="S591" s="124">
        <v>1074.3900000000001</v>
      </c>
      <c r="T591" s="124">
        <v>1072.32</v>
      </c>
      <c r="U591" s="124">
        <v>1124.4100000000001</v>
      </c>
      <c r="V591" s="124">
        <v>1118.72</v>
      </c>
      <c r="W591" s="124">
        <v>1135.57</v>
      </c>
      <c r="X591" s="124">
        <v>1141.43</v>
      </c>
      <c r="Y591" s="124">
        <v>1082.52</v>
      </c>
      <c r="Z591" s="124">
        <v>1061.3399999999999</v>
      </c>
    </row>
    <row r="592" spans="1:26" x14ac:dyDescent="0.25">
      <c r="B592" s="123">
        <v>6</v>
      </c>
      <c r="C592" s="124">
        <v>982.4</v>
      </c>
      <c r="D592" s="124">
        <v>924.02</v>
      </c>
      <c r="E592" s="124">
        <v>957.33</v>
      </c>
      <c r="F592" s="124">
        <v>943.27</v>
      </c>
      <c r="G592" s="124">
        <v>876.64</v>
      </c>
      <c r="H592" s="124">
        <v>863.49</v>
      </c>
      <c r="I592" s="124">
        <v>867.72</v>
      </c>
      <c r="J592" s="124">
        <v>892.45</v>
      </c>
      <c r="K592" s="124">
        <v>946.25</v>
      </c>
      <c r="L592" s="124">
        <v>1032.73</v>
      </c>
      <c r="M592" s="124">
        <v>1073.8</v>
      </c>
      <c r="N592" s="124">
        <v>1258.21</v>
      </c>
      <c r="O592" s="124">
        <v>1241.4000000000001</v>
      </c>
      <c r="P592" s="124">
        <v>1195.83</v>
      </c>
      <c r="Q592" s="124">
        <v>1185.81</v>
      </c>
      <c r="R592" s="124">
        <v>1182.5</v>
      </c>
      <c r="S592" s="124">
        <v>1188.17</v>
      </c>
      <c r="T592" s="124">
        <v>1185.28</v>
      </c>
      <c r="U592" s="124">
        <v>1222.06</v>
      </c>
      <c r="V592" s="124">
        <v>1233.51</v>
      </c>
      <c r="W592" s="124">
        <v>1232.76</v>
      </c>
      <c r="X592" s="124">
        <v>1215.03</v>
      </c>
      <c r="Y592" s="124">
        <v>1145.97</v>
      </c>
      <c r="Z592" s="124">
        <v>1074.57</v>
      </c>
    </row>
    <row r="593" spans="2:26" x14ac:dyDescent="0.25">
      <c r="B593" s="123">
        <v>7</v>
      </c>
      <c r="C593" s="124">
        <v>965.49</v>
      </c>
      <c r="D593" s="124">
        <v>917.64</v>
      </c>
      <c r="E593" s="124">
        <v>919.14</v>
      </c>
      <c r="F593" s="124">
        <v>881.19</v>
      </c>
      <c r="G593" s="124">
        <v>866</v>
      </c>
      <c r="H593" s="124">
        <v>862.01</v>
      </c>
      <c r="I593" s="124">
        <v>854.35</v>
      </c>
      <c r="J593" s="124">
        <v>879.39</v>
      </c>
      <c r="K593" s="124">
        <v>954.03</v>
      </c>
      <c r="L593" s="124">
        <v>1022.3</v>
      </c>
      <c r="M593" s="124">
        <v>1059.9100000000001</v>
      </c>
      <c r="N593" s="124">
        <v>1215.07</v>
      </c>
      <c r="O593" s="124">
        <v>1197.1300000000001</v>
      </c>
      <c r="P593" s="124">
        <v>1157.52</v>
      </c>
      <c r="Q593" s="124">
        <v>1149.19</v>
      </c>
      <c r="R593" s="124">
        <v>1146.56</v>
      </c>
      <c r="S593" s="124">
        <v>1095.3800000000001</v>
      </c>
      <c r="T593" s="124">
        <v>1086.78</v>
      </c>
      <c r="U593" s="124">
        <v>1144.49</v>
      </c>
      <c r="V593" s="124">
        <v>1175.18</v>
      </c>
      <c r="W593" s="124">
        <v>1175.8399999999999</v>
      </c>
      <c r="X593" s="124">
        <v>1169.96</v>
      </c>
      <c r="Y593" s="124">
        <v>1052.52</v>
      </c>
      <c r="Z593" s="124">
        <v>974.86</v>
      </c>
    </row>
    <row r="594" spans="2:26" x14ac:dyDescent="0.25">
      <c r="B594" s="123">
        <v>8</v>
      </c>
      <c r="C594" s="124">
        <v>947.78</v>
      </c>
      <c r="D594" s="124">
        <v>841.03</v>
      </c>
      <c r="E594" s="124">
        <v>893.85</v>
      </c>
      <c r="F594" s="124">
        <v>843.61</v>
      </c>
      <c r="G594" s="124">
        <v>780.51</v>
      </c>
      <c r="H594" s="124">
        <v>768.32</v>
      </c>
      <c r="I594" s="124">
        <v>737.92</v>
      </c>
      <c r="J594" s="124">
        <v>818.35</v>
      </c>
      <c r="K594" s="124">
        <v>845.89</v>
      </c>
      <c r="L594" s="124">
        <v>873.88</v>
      </c>
      <c r="M594" s="124">
        <v>914.5</v>
      </c>
      <c r="N594" s="124">
        <v>928.97</v>
      </c>
      <c r="O594" s="124">
        <v>991.19</v>
      </c>
      <c r="P594" s="124">
        <v>993.21</v>
      </c>
      <c r="Q594" s="124">
        <v>985.09</v>
      </c>
      <c r="R594" s="124">
        <v>979.97</v>
      </c>
      <c r="S594" s="124">
        <v>961.55</v>
      </c>
      <c r="T594" s="124">
        <v>996.64</v>
      </c>
      <c r="U594" s="124">
        <v>1044.1300000000001</v>
      </c>
      <c r="V594" s="124">
        <v>1076.1600000000001</v>
      </c>
      <c r="W594" s="124">
        <v>1100.06</v>
      </c>
      <c r="X594" s="124">
        <v>1077.43</v>
      </c>
      <c r="Y594" s="124">
        <v>979.34</v>
      </c>
      <c r="Z594" s="124">
        <v>856.8</v>
      </c>
    </row>
    <row r="595" spans="2:26" x14ac:dyDescent="0.25">
      <c r="B595" s="123">
        <v>9</v>
      </c>
      <c r="C595" s="124">
        <v>799.4</v>
      </c>
      <c r="D595" s="124">
        <v>764.79</v>
      </c>
      <c r="E595" s="124">
        <v>741.3</v>
      </c>
      <c r="F595" s="124">
        <v>762.06</v>
      </c>
      <c r="G595" s="124">
        <v>719.77</v>
      </c>
      <c r="H595" s="124">
        <v>735.79</v>
      </c>
      <c r="I595" s="124">
        <v>741.42</v>
      </c>
      <c r="J595" s="124">
        <v>728.44</v>
      </c>
      <c r="K595" s="124">
        <v>736.61</v>
      </c>
      <c r="L595" s="124">
        <v>728.78</v>
      </c>
      <c r="M595" s="124">
        <v>840.11</v>
      </c>
      <c r="N595" s="124">
        <v>747.55</v>
      </c>
      <c r="O595" s="124">
        <v>878.72</v>
      </c>
      <c r="P595" s="124">
        <v>920.3</v>
      </c>
      <c r="Q595" s="124">
        <v>919.61</v>
      </c>
      <c r="R595" s="124">
        <v>920.31</v>
      </c>
      <c r="S595" s="124">
        <v>958.4</v>
      </c>
      <c r="T595" s="124">
        <v>985.7</v>
      </c>
      <c r="U595" s="124">
        <v>1002.03</v>
      </c>
      <c r="V595" s="124">
        <v>1019.57</v>
      </c>
      <c r="W595" s="124">
        <v>1082.77</v>
      </c>
      <c r="X595" s="124">
        <v>1107.6199999999999</v>
      </c>
      <c r="Y595" s="124">
        <v>1066.92</v>
      </c>
      <c r="Z595" s="124">
        <v>982.48</v>
      </c>
    </row>
    <row r="596" spans="2:26" x14ac:dyDescent="0.25">
      <c r="B596" s="123">
        <v>10</v>
      </c>
      <c r="C596" s="124">
        <v>798.49</v>
      </c>
      <c r="D596" s="124">
        <v>766.2</v>
      </c>
      <c r="E596" s="124">
        <v>749.7</v>
      </c>
      <c r="F596" s="124">
        <v>741.4</v>
      </c>
      <c r="G596" s="124">
        <v>118.7</v>
      </c>
      <c r="H596" s="124">
        <v>118.69</v>
      </c>
      <c r="I596" s="124">
        <v>118.69</v>
      </c>
      <c r="J596" s="124">
        <v>679.85</v>
      </c>
      <c r="K596" s="124">
        <v>680.13</v>
      </c>
      <c r="L596" s="124">
        <v>924.08</v>
      </c>
      <c r="M596" s="124">
        <v>918.42</v>
      </c>
      <c r="N596" s="124">
        <v>1130.55</v>
      </c>
      <c r="O596" s="124">
        <v>1119.92</v>
      </c>
      <c r="P596" s="124">
        <v>1113.4100000000001</v>
      </c>
      <c r="Q596" s="124">
        <v>1106.1199999999999</v>
      </c>
      <c r="R596" s="124">
        <v>1110.05</v>
      </c>
      <c r="S596" s="124">
        <v>1058.33</v>
      </c>
      <c r="T596" s="124">
        <v>1059.3699999999999</v>
      </c>
      <c r="U596" s="124">
        <v>1107.18</v>
      </c>
      <c r="V596" s="124">
        <v>1129.95</v>
      </c>
      <c r="W596" s="124">
        <v>1124.6400000000001</v>
      </c>
      <c r="X596" s="124">
        <v>1129.73</v>
      </c>
      <c r="Y596" s="124">
        <v>1034.6099999999999</v>
      </c>
      <c r="Z596" s="124">
        <v>1015.73</v>
      </c>
    </row>
    <row r="597" spans="2:26" x14ac:dyDescent="0.25">
      <c r="B597" s="123">
        <v>11</v>
      </c>
      <c r="C597" s="124">
        <v>909.03</v>
      </c>
      <c r="D597" s="124">
        <v>654</v>
      </c>
      <c r="E597" s="124">
        <v>653.91999999999996</v>
      </c>
      <c r="F597" s="124">
        <v>497.1</v>
      </c>
      <c r="G597" s="124">
        <v>782.31</v>
      </c>
      <c r="H597" s="124">
        <v>785.89</v>
      </c>
      <c r="I597" s="124">
        <v>816.36</v>
      </c>
      <c r="J597" s="124">
        <v>836.86</v>
      </c>
      <c r="K597" s="124">
        <v>872.16</v>
      </c>
      <c r="L597" s="124">
        <v>962.79</v>
      </c>
      <c r="M597" s="124">
        <v>1026.8599999999999</v>
      </c>
      <c r="N597" s="124">
        <v>1120.0899999999999</v>
      </c>
      <c r="O597" s="124">
        <v>1118.04</v>
      </c>
      <c r="P597" s="124">
        <v>1118.5899999999999</v>
      </c>
      <c r="Q597" s="124">
        <v>1116.79</v>
      </c>
      <c r="R597" s="124">
        <v>1116.1400000000001</v>
      </c>
      <c r="S597" s="124">
        <v>1121.05</v>
      </c>
      <c r="T597" s="124">
        <v>1125.53</v>
      </c>
      <c r="U597" s="124">
        <v>1124.52</v>
      </c>
      <c r="V597" s="124">
        <v>1188.74</v>
      </c>
      <c r="W597" s="124">
        <v>1200.73</v>
      </c>
      <c r="X597" s="124">
        <v>1181.18</v>
      </c>
      <c r="Y597" s="124">
        <v>1089.18</v>
      </c>
      <c r="Z597" s="124">
        <v>1062.25</v>
      </c>
    </row>
    <row r="598" spans="2:26" x14ac:dyDescent="0.25">
      <c r="B598" s="123">
        <v>12</v>
      </c>
      <c r="C598" s="124">
        <v>957.34</v>
      </c>
      <c r="D598" s="124">
        <v>776.1</v>
      </c>
      <c r="E598" s="124">
        <v>759.05</v>
      </c>
      <c r="F598" s="124">
        <v>755.42</v>
      </c>
      <c r="G598" s="124">
        <v>807.06</v>
      </c>
      <c r="H598" s="124">
        <v>805.64</v>
      </c>
      <c r="I598" s="124">
        <v>834.89</v>
      </c>
      <c r="J598" s="124">
        <v>854.69</v>
      </c>
      <c r="K598" s="124">
        <v>898.64</v>
      </c>
      <c r="L598" s="124">
        <v>968.04</v>
      </c>
      <c r="M598" s="124">
        <v>1049.93</v>
      </c>
      <c r="N598" s="124">
        <v>1131.43</v>
      </c>
      <c r="O598" s="124">
        <v>1124.97</v>
      </c>
      <c r="P598" s="124">
        <v>1128.44</v>
      </c>
      <c r="Q598" s="124">
        <v>1124.07</v>
      </c>
      <c r="R598" s="124">
        <v>1125.58</v>
      </c>
      <c r="S598" s="124">
        <v>1125.25</v>
      </c>
      <c r="T598" s="124">
        <v>1161.79</v>
      </c>
      <c r="U598" s="124">
        <v>1128.81</v>
      </c>
      <c r="V598" s="124">
        <v>1180.58</v>
      </c>
      <c r="W598" s="124">
        <v>1143.6500000000001</v>
      </c>
      <c r="X598" s="124">
        <v>1139.1300000000001</v>
      </c>
      <c r="Y598" s="124">
        <v>1094.33</v>
      </c>
      <c r="Z598" s="124">
        <v>1060.7</v>
      </c>
    </row>
    <row r="599" spans="2:26" x14ac:dyDescent="0.25">
      <c r="B599" s="123">
        <v>13</v>
      </c>
      <c r="C599" s="124">
        <v>848.29</v>
      </c>
      <c r="D599" s="124">
        <v>810.4</v>
      </c>
      <c r="E599" s="124">
        <v>795.24</v>
      </c>
      <c r="F599" s="124">
        <v>708.32</v>
      </c>
      <c r="G599" s="124">
        <v>722.71</v>
      </c>
      <c r="H599" s="124">
        <v>785.29</v>
      </c>
      <c r="I599" s="124">
        <v>815.04</v>
      </c>
      <c r="J599" s="124">
        <v>838.5</v>
      </c>
      <c r="K599" s="124">
        <v>866.96</v>
      </c>
      <c r="L599" s="124">
        <v>947.08</v>
      </c>
      <c r="M599" s="124">
        <v>1023.35</v>
      </c>
      <c r="N599" s="124">
        <v>1186.0899999999999</v>
      </c>
      <c r="O599" s="124">
        <v>1181.04</v>
      </c>
      <c r="P599" s="124">
        <v>1118.33</v>
      </c>
      <c r="Q599" s="124">
        <v>1115.42</v>
      </c>
      <c r="R599" s="124">
        <v>1114.8399999999999</v>
      </c>
      <c r="S599" s="124">
        <v>1114.1199999999999</v>
      </c>
      <c r="T599" s="124">
        <v>1121.5</v>
      </c>
      <c r="U599" s="124">
        <v>1185.19</v>
      </c>
      <c r="V599" s="124">
        <v>1197.45</v>
      </c>
      <c r="W599" s="124">
        <v>1203.25</v>
      </c>
      <c r="X599" s="124">
        <v>1201.3499999999999</v>
      </c>
      <c r="Y599" s="124">
        <v>1147.31</v>
      </c>
      <c r="Z599" s="124">
        <v>1068.31</v>
      </c>
    </row>
    <row r="600" spans="2:26" x14ac:dyDescent="0.25">
      <c r="B600" s="123">
        <v>14</v>
      </c>
      <c r="C600" s="124">
        <v>951.3</v>
      </c>
      <c r="D600" s="124">
        <v>802.51</v>
      </c>
      <c r="E600" s="124">
        <v>785.58</v>
      </c>
      <c r="F600" s="124">
        <v>706.96</v>
      </c>
      <c r="G600" s="124">
        <v>820.81</v>
      </c>
      <c r="H600" s="124">
        <v>833.56</v>
      </c>
      <c r="I600" s="124">
        <v>845.61</v>
      </c>
      <c r="J600" s="124">
        <v>875.43</v>
      </c>
      <c r="K600" s="124">
        <v>951.06</v>
      </c>
      <c r="L600" s="124">
        <v>993.05</v>
      </c>
      <c r="M600" s="124">
        <v>1088.5999999999999</v>
      </c>
      <c r="N600" s="124">
        <v>1158.45</v>
      </c>
      <c r="O600" s="124">
        <v>1155.32</v>
      </c>
      <c r="P600" s="124">
        <v>1142.33</v>
      </c>
      <c r="Q600" s="124">
        <v>1108.4100000000001</v>
      </c>
      <c r="R600" s="124">
        <v>1134.57</v>
      </c>
      <c r="S600" s="124">
        <v>1117.31</v>
      </c>
      <c r="T600" s="124">
        <v>1148.6600000000001</v>
      </c>
      <c r="U600" s="124">
        <v>1151.55</v>
      </c>
      <c r="V600" s="124">
        <v>1153.8499999999999</v>
      </c>
      <c r="W600" s="124">
        <v>1153.01</v>
      </c>
      <c r="X600" s="124">
        <v>1138.73</v>
      </c>
      <c r="Y600" s="124">
        <v>1104.99</v>
      </c>
      <c r="Z600" s="124">
        <v>997.16</v>
      </c>
    </row>
    <row r="601" spans="2:26" x14ac:dyDescent="0.25">
      <c r="B601" s="123">
        <v>15</v>
      </c>
      <c r="C601" s="124">
        <v>904.05</v>
      </c>
      <c r="D601" s="124">
        <v>853.05</v>
      </c>
      <c r="E601" s="124">
        <v>844.96</v>
      </c>
      <c r="F601" s="124">
        <v>822.65</v>
      </c>
      <c r="G601" s="124">
        <v>818.61</v>
      </c>
      <c r="H601" s="124">
        <v>692.03</v>
      </c>
      <c r="I601" s="124">
        <v>805.89</v>
      </c>
      <c r="J601" s="124">
        <v>817.27</v>
      </c>
      <c r="K601" s="124">
        <v>846.64</v>
      </c>
      <c r="L601" s="124">
        <v>906.61</v>
      </c>
      <c r="M601" s="124">
        <v>944.97</v>
      </c>
      <c r="N601" s="124">
        <v>961.29</v>
      </c>
      <c r="O601" s="124">
        <v>1001.29</v>
      </c>
      <c r="P601" s="124">
        <v>1004.51</v>
      </c>
      <c r="Q601" s="124">
        <v>996.19</v>
      </c>
      <c r="R601" s="124">
        <v>998.82</v>
      </c>
      <c r="S601" s="124">
        <v>996.56</v>
      </c>
      <c r="T601" s="124">
        <v>992.38</v>
      </c>
      <c r="U601" s="124">
        <v>1068.3800000000001</v>
      </c>
      <c r="V601" s="124">
        <v>1087.07</v>
      </c>
      <c r="W601" s="124">
        <v>1082.8</v>
      </c>
      <c r="X601" s="124">
        <v>1081.94</v>
      </c>
      <c r="Y601" s="124">
        <v>1046.8900000000001</v>
      </c>
      <c r="Z601" s="124">
        <v>974.74</v>
      </c>
    </row>
    <row r="602" spans="2:26" x14ac:dyDescent="0.25">
      <c r="B602" s="123">
        <v>16</v>
      </c>
      <c r="C602" s="124">
        <v>865.63</v>
      </c>
      <c r="D602" s="124">
        <v>828.72</v>
      </c>
      <c r="E602" s="124">
        <v>724.27</v>
      </c>
      <c r="F602" s="124">
        <v>715.96</v>
      </c>
      <c r="G602" s="124">
        <v>750.11</v>
      </c>
      <c r="H602" s="124">
        <v>725.94</v>
      </c>
      <c r="I602" s="124">
        <v>709.06</v>
      </c>
      <c r="J602" s="124">
        <v>706.06</v>
      </c>
      <c r="K602" s="124">
        <v>805.07</v>
      </c>
      <c r="L602" s="124">
        <v>832.48</v>
      </c>
      <c r="M602" s="124">
        <v>877.96</v>
      </c>
      <c r="N602" s="124">
        <v>896.21</v>
      </c>
      <c r="O602" s="124">
        <v>922.3</v>
      </c>
      <c r="P602" s="124">
        <v>1031.42</v>
      </c>
      <c r="Q602" s="124">
        <v>1026.75</v>
      </c>
      <c r="R602" s="124">
        <v>1025.5</v>
      </c>
      <c r="S602" s="124">
        <v>1024.3699999999999</v>
      </c>
      <c r="T602" s="124">
        <v>1093.26</v>
      </c>
      <c r="U602" s="124">
        <v>1132.18</v>
      </c>
      <c r="V602" s="124">
        <v>1164.1199999999999</v>
      </c>
      <c r="W602" s="124">
        <v>1189.8599999999999</v>
      </c>
      <c r="X602" s="124">
        <v>1173.6500000000001</v>
      </c>
      <c r="Y602" s="124">
        <v>1125.79</v>
      </c>
      <c r="Z602" s="124">
        <v>1054.3</v>
      </c>
    </row>
    <row r="603" spans="2:26" x14ac:dyDescent="0.25">
      <c r="B603" s="123">
        <v>17</v>
      </c>
      <c r="C603" s="124">
        <v>962.4</v>
      </c>
      <c r="D603" s="124">
        <v>859.21</v>
      </c>
      <c r="E603" s="124">
        <v>852.29</v>
      </c>
      <c r="F603" s="124">
        <v>756.34</v>
      </c>
      <c r="G603" s="124">
        <v>841.76</v>
      </c>
      <c r="H603" s="124">
        <v>835.71</v>
      </c>
      <c r="I603" s="124">
        <v>845.7</v>
      </c>
      <c r="J603" s="124">
        <v>883.4</v>
      </c>
      <c r="K603" s="124">
        <v>927.82</v>
      </c>
      <c r="L603" s="124">
        <v>1004.61</v>
      </c>
      <c r="M603" s="124">
        <v>1072.7</v>
      </c>
      <c r="N603" s="124">
        <v>1172.9100000000001</v>
      </c>
      <c r="O603" s="124">
        <v>1145.68</v>
      </c>
      <c r="P603" s="124">
        <v>1145.03</v>
      </c>
      <c r="Q603" s="124">
        <v>1147.8399999999999</v>
      </c>
      <c r="R603" s="124">
        <v>1164.78</v>
      </c>
      <c r="S603" s="124">
        <v>1142.1199999999999</v>
      </c>
      <c r="T603" s="124">
        <v>1164.97</v>
      </c>
      <c r="U603" s="124">
        <v>1169.52</v>
      </c>
      <c r="V603" s="124">
        <v>1199.98</v>
      </c>
      <c r="W603" s="124">
        <v>1192.52</v>
      </c>
      <c r="X603" s="124">
        <v>1150.56</v>
      </c>
      <c r="Y603" s="124">
        <v>1131.78</v>
      </c>
      <c r="Z603" s="124">
        <v>1049.21</v>
      </c>
    </row>
    <row r="604" spans="2:26" x14ac:dyDescent="0.25">
      <c r="B604" s="123">
        <v>18</v>
      </c>
      <c r="C604" s="124">
        <v>979.28</v>
      </c>
      <c r="D604" s="124">
        <v>910.88</v>
      </c>
      <c r="E604" s="124">
        <v>889.14</v>
      </c>
      <c r="F604" s="124">
        <v>873.77</v>
      </c>
      <c r="G604" s="124">
        <v>856.69</v>
      </c>
      <c r="H604" s="124">
        <v>854.63</v>
      </c>
      <c r="I604" s="124">
        <v>872.71</v>
      </c>
      <c r="J604" s="124">
        <v>912.4</v>
      </c>
      <c r="K604" s="124">
        <v>971.73</v>
      </c>
      <c r="L604" s="124">
        <v>1012.4</v>
      </c>
      <c r="M604" s="124">
        <v>1092.1099999999999</v>
      </c>
      <c r="N604" s="124">
        <v>1184.55</v>
      </c>
      <c r="O604" s="124">
        <v>1161.8900000000001</v>
      </c>
      <c r="P604" s="124">
        <v>1160.19</v>
      </c>
      <c r="Q604" s="124">
        <v>1143.6600000000001</v>
      </c>
      <c r="R604" s="124">
        <v>1142.98</v>
      </c>
      <c r="S604" s="124">
        <v>1138.52</v>
      </c>
      <c r="T604" s="124">
        <v>1160.53</v>
      </c>
      <c r="U604" s="124">
        <v>1165.3599999999999</v>
      </c>
      <c r="V604" s="124">
        <v>1172.75</v>
      </c>
      <c r="W604" s="124">
        <v>1163.97</v>
      </c>
      <c r="X604" s="124">
        <v>1138.0899999999999</v>
      </c>
      <c r="Y604" s="124">
        <v>1091.6300000000001</v>
      </c>
      <c r="Z604" s="124">
        <v>1003</v>
      </c>
    </row>
    <row r="605" spans="2:26" x14ac:dyDescent="0.25">
      <c r="B605" s="123">
        <v>19</v>
      </c>
      <c r="C605" s="124">
        <v>951.02</v>
      </c>
      <c r="D605" s="124">
        <v>905.29</v>
      </c>
      <c r="E605" s="124">
        <v>885.23</v>
      </c>
      <c r="F605" s="124">
        <v>867.73</v>
      </c>
      <c r="G605" s="124">
        <v>839.48</v>
      </c>
      <c r="H605" s="124">
        <v>838.76</v>
      </c>
      <c r="I605" s="124">
        <v>847.15</v>
      </c>
      <c r="J605" s="124">
        <v>893.99</v>
      </c>
      <c r="K605" s="124">
        <v>932.76</v>
      </c>
      <c r="L605" s="124">
        <v>1002.89</v>
      </c>
      <c r="M605" s="124">
        <v>1069.06</v>
      </c>
      <c r="N605" s="124">
        <v>1113.96</v>
      </c>
      <c r="O605" s="124">
        <v>1100.22</v>
      </c>
      <c r="P605" s="124">
        <v>1095.55</v>
      </c>
      <c r="Q605" s="124">
        <v>1093.06</v>
      </c>
      <c r="R605" s="124">
        <v>1091.4100000000001</v>
      </c>
      <c r="S605" s="124">
        <v>1094.49</v>
      </c>
      <c r="T605" s="124">
        <v>1106.5</v>
      </c>
      <c r="U605" s="124">
        <v>1120.5</v>
      </c>
      <c r="V605" s="124">
        <v>1136.83</v>
      </c>
      <c r="W605" s="124">
        <v>1137.08</v>
      </c>
      <c r="X605" s="124">
        <v>1095.0999999999999</v>
      </c>
      <c r="Y605" s="124">
        <v>1082.95</v>
      </c>
      <c r="Z605" s="124">
        <v>1022.4</v>
      </c>
    </row>
    <row r="606" spans="2:26" x14ac:dyDescent="0.25">
      <c r="B606" s="123">
        <v>20</v>
      </c>
      <c r="C606" s="124">
        <v>965.79</v>
      </c>
      <c r="D606" s="124">
        <v>923.19</v>
      </c>
      <c r="E606" s="124">
        <v>915.35</v>
      </c>
      <c r="F606" s="124">
        <v>884.51</v>
      </c>
      <c r="G606" s="124">
        <v>794.08</v>
      </c>
      <c r="H606" s="124">
        <v>731.45</v>
      </c>
      <c r="I606" s="124">
        <v>811.62</v>
      </c>
      <c r="J606" s="124">
        <v>846.76</v>
      </c>
      <c r="K606" s="124">
        <v>891.87</v>
      </c>
      <c r="L606" s="124">
        <v>948.92</v>
      </c>
      <c r="M606" s="124">
        <v>975.77</v>
      </c>
      <c r="N606" s="124">
        <v>996.48</v>
      </c>
      <c r="O606" s="124">
        <v>927.84</v>
      </c>
      <c r="P606" s="124">
        <v>902.34</v>
      </c>
      <c r="Q606" s="124">
        <v>900.02</v>
      </c>
      <c r="R606" s="124">
        <v>894.13</v>
      </c>
      <c r="S606" s="124">
        <v>888.14</v>
      </c>
      <c r="T606" s="124">
        <v>899.54</v>
      </c>
      <c r="U606" s="124">
        <v>909.25</v>
      </c>
      <c r="V606" s="124">
        <v>937.33</v>
      </c>
      <c r="W606" s="124">
        <v>981.49</v>
      </c>
      <c r="X606" s="124">
        <v>954.15</v>
      </c>
      <c r="Y606" s="124">
        <v>887.27</v>
      </c>
      <c r="Z606" s="124">
        <v>842.01</v>
      </c>
    </row>
    <row r="607" spans="2:26" x14ac:dyDescent="0.25">
      <c r="B607" s="123">
        <v>21</v>
      </c>
      <c r="C607" s="124">
        <v>806.44</v>
      </c>
      <c r="D607" s="124">
        <v>748.78</v>
      </c>
      <c r="E607" s="124">
        <v>780.75</v>
      </c>
      <c r="F607" s="124">
        <v>769.37</v>
      </c>
      <c r="G607" s="124">
        <v>839.82</v>
      </c>
      <c r="H607" s="124">
        <v>843.49</v>
      </c>
      <c r="I607" s="124">
        <v>862.57</v>
      </c>
      <c r="J607" s="124">
        <v>880.7</v>
      </c>
      <c r="K607" s="124">
        <v>941.76</v>
      </c>
      <c r="L607" s="124">
        <v>985.42</v>
      </c>
      <c r="M607" s="124">
        <v>1028.54</v>
      </c>
      <c r="N607" s="124">
        <v>1095.53</v>
      </c>
      <c r="O607" s="124">
        <v>1080.33</v>
      </c>
      <c r="P607" s="124">
        <v>1030.74</v>
      </c>
      <c r="Q607" s="124">
        <v>1041.99</v>
      </c>
      <c r="R607" s="124">
        <v>1021.58</v>
      </c>
      <c r="S607" s="124">
        <v>1038.81</v>
      </c>
      <c r="T607" s="124">
        <v>1044.8499999999999</v>
      </c>
      <c r="U607" s="124">
        <v>1055.3800000000001</v>
      </c>
      <c r="V607" s="124">
        <v>1086.98</v>
      </c>
      <c r="W607" s="124">
        <v>1096.1199999999999</v>
      </c>
      <c r="X607" s="124">
        <v>1063.53</v>
      </c>
      <c r="Y607" s="124">
        <v>1037.68</v>
      </c>
      <c r="Z607" s="124">
        <v>981.77</v>
      </c>
    </row>
    <row r="608" spans="2:26" x14ac:dyDescent="0.25">
      <c r="B608" s="123">
        <v>22</v>
      </c>
      <c r="C608" s="124">
        <v>947.53</v>
      </c>
      <c r="D608" s="124">
        <v>920.02</v>
      </c>
      <c r="E608" s="124">
        <v>856.71</v>
      </c>
      <c r="F608" s="124">
        <v>840.89</v>
      </c>
      <c r="G608" s="124">
        <v>860.14</v>
      </c>
      <c r="H608" s="124">
        <v>876.49</v>
      </c>
      <c r="I608" s="124">
        <v>886.9</v>
      </c>
      <c r="J608" s="124">
        <v>898.89</v>
      </c>
      <c r="K608" s="124">
        <v>950.13</v>
      </c>
      <c r="L608" s="124">
        <v>984.76</v>
      </c>
      <c r="M608" s="124">
        <v>987.56</v>
      </c>
      <c r="N608" s="124">
        <v>1024.43</v>
      </c>
      <c r="O608" s="124">
        <v>1103.58</v>
      </c>
      <c r="P608" s="124">
        <v>1108.94</v>
      </c>
      <c r="Q608" s="124">
        <v>1101.3800000000001</v>
      </c>
      <c r="R608" s="124">
        <v>1079.45</v>
      </c>
      <c r="S608" s="124">
        <v>1085.8599999999999</v>
      </c>
      <c r="T608" s="124">
        <v>1101.07</v>
      </c>
      <c r="U608" s="124">
        <v>1113.69</v>
      </c>
      <c r="V608" s="124">
        <v>1132.73</v>
      </c>
      <c r="W608" s="124">
        <v>1125.3499999999999</v>
      </c>
      <c r="X608" s="124">
        <v>1097.32</v>
      </c>
      <c r="Y608" s="124">
        <v>1064.72</v>
      </c>
      <c r="Z608" s="124">
        <v>1036.8499999999999</v>
      </c>
    </row>
    <row r="609" spans="2:26" x14ac:dyDescent="0.25">
      <c r="B609" s="123">
        <v>23</v>
      </c>
      <c r="C609" s="124">
        <v>981.27</v>
      </c>
      <c r="D609" s="124">
        <v>932.07</v>
      </c>
      <c r="E609" s="124">
        <v>926.43</v>
      </c>
      <c r="F609" s="124">
        <v>847.79</v>
      </c>
      <c r="G609" s="124">
        <v>887.61</v>
      </c>
      <c r="H609" s="124">
        <v>827.02</v>
      </c>
      <c r="I609" s="124">
        <v>818.02</v>
      </c>
      <c r="J609" s="124">
        <v>888.92</v>
      </c>
      <c r="K609" s="124">
        <v>922.96</v>
      </c>
      <c r="L609" s="124">
        <v>958.45</v>
      </c>
      <c r="M609" s="124">
        <v>981</v>
      </c>
      <c r="N609" s="124">
        <v>987.98</v>
      </c>
      <c r="O609" s="124">
        <v>1012.88</v>
      </c>
      <c r="P609" s="124">
        <v>1064.3699999999999</v>
      </c>
      <c r="Q609" s="124">
        <v>1070.22</v>
      </c>
      <c r="R609" s="124">
        <v>1051.94</v>
      </c>
      <c r="S609" s="124">
        <v>1056.6300000000001</v>
      </c>
      <c r="T609" s="124">
        <v>1073.6600000000001</v>
      </c>
      <c r="U609" s="124">
        <v>1108.28</v>
      </c>
      <c r="V609" s="124">
        <v>1106.48</v>
      </c>
      <c r="W609" s="124">
        <v>1120.42</v>
      </c>
      <c r="X609" s="124">
        <v>1103.3499999999999</v>
      </c>
      <c r="Y609" s="124">
        <v>1061.67</v>
      </c>
      <c r="Z609" s="124">
        <v>1010.06</v>
      </c>
    </row>
    <row r="610" spans="2:26" x14ac:dyDescent="0.25">
      <c r="B610" s="123">
        <v>24</v>
      </c>
      <c r="C610" s="124">
        <v>969.36</v>
      </c>
      <c r="D610" s="124">
        <v>930.5</v>
      </c>
      <c r="E610" s="124">
        <v>908.93</v>
      </c>
      <c r="F610" s="124">
        <v>904.75</v>
      </c>
      <c r="G610" s="124">
        <v>861.78</v>
      </c>
      <c r="H610" s="124">
        <v>845.81</v>
      </c>
      <c r="I610" s="124">
        <v>868.57</v>
      </c>
      <c r="J610" s="124">
        <v>919.39</v>
      </c>
      <c r="K610" s="124">
        <v>969.75</v>
      </c>
      <c r="L610" s="124">
        <v>1014.58</v>
      </c>
      <c r="M610" s="124">
        <v>1048.57</v>
      </c>
      <c r="N610" s="124">
        <v>1112.58</v>
      </c>
      <c r="O610" s="124">
        <v>1112.4000000000001</v>
      </c>
      <c r="P610" s="124">
        <v>1112.78</v>
      </c>
      <c r="Q610" s="124">
        <v>1103.32</v>
      </c>
      <c r="R610" s="124">
        <v>1101.98</v>
      </c>
      <c r="S610" s="124">
        <v>1092.67</v>
      </c>
      <c r="T610" s="124">
        <v>1114.8800000000001</v>
      </c>
      <c r="U610" s="124">
        <v>1150.02</v>
      </c>
      <c r="V610" s="124">
        <v>1155.49</v>
      </c>
      <c r="W610" s="124">
        <v>1146.94</v>
      </c>
      <c r="X610" s="124">
        <v>1112</v>
      </c>
      <c r="Y610" s="124">
        <v>1057.3399999999999</v>
      </c>
      <c r="Z610" s="124">
        <v>997.17</v>
      </c>
    </row>
    <row r="611" spans="2:26" x14ac:dyDescent="0.25">
      <c r="B611" s="123">
        <v>25</v>
      </c>
      <c r="C611" s="124">
        <v>950.14</v>
      </c>
      <c r="D611" s="124">
        <v>919.03</v>
      </c>
      <c r="E611" s="124">
        <v>916.42</v>
      </c>
      <c r="F611" s="124">
        <v>889.93</v>
      </c>
      <c r="G611" s="124">
        <v>897</v>
      </c>
      <c r="H611" s="124">
        <v>919.17</v>
      </c>
      <c r="I611" s="124">
        <v>944.9</v>
      </c>
      <c r="J611" s="124">
        <v>981.12</v>
      </c>
      <c r="K611" s="124">
        <v>997.17</v>
      </c>
      <c r="L611" s="124">
        <v>1045.55</v>
      </c>
      <c r="M611" s="124">
        <v>1057.4000000000001</v>
      </c>
      <c r="N611" s="124">
        <v>1151.3</v>
      </c>
      <c r="O611" s="124">
        <v>1118.76</v>
      </c>
      <c r="P611" s="124">
        <v>1107.3599999999999</v>
      </c>
      <c r="Q611" s="124">
        <v>1105.47</v>
      </c>
      <c r="R611" s="124">
        <v>1103.81</v>
      </c>
      <c r="S611" s="124">
        <v>1105.21</v>
      </c>
      <c r="T611" s="124">
        <v>1122.92</v>
      </c>
      <c r="U611" s="124">
        <v>1108.8499999999999</v>
      </c>
      <c r="V611" s="124">
        <v>1135.04</v>
      </c>
      <c r="W611" s="124">
        <v>1119.3699999999999</v>
      </c>
      <c r="X611" s="124">
        <v>1111.2</v>
      </c>
      <c r="Y611" s="124">
        <v>1079.1500000000001</v>
      </c>
      <c r="Z611" s="124">
        <v>1047.98</v>
      </c>
    </row>
    <row r="612" spans="2:26" x14ac:dyDescent="0.25">
      <c r="B612" s="123">
        <v>26</v>
      </c>
      <c r="C612" s="124">
        <v>1021.17</v>
      </c>
      <c r="D612" s="124">
        <v>981.02</v>
      </c>
      <c r="E612" s="124">
        <v>965.23</v>
      </c>
      <c r="F612" s="124">
        <v>934.55</v>
      </c>
      <c r="G612" s="124">
        <v>927.26</v>
      </c>
      <c r="H612" s="124">
        <v>927.16</v>
      </c>
      <c r="I612" s="124">
        <v>934.02</v>
      </c>
      <c r="J612" s="124">
        <v>959.98</v>
      </c>
      <c r="K612" s="124">
        <v>997.43</v>
      </c>
      <c r="L612" s="124">
        <v>1041.0899999999999</v>
      </c>
      <c r="M612" s="124">
        <v>1088.1199999999999</v>
      </c>
      <c r="N612" s="124">
        <v>1154.9100000000001</v>
      </c>
      <c r="O612" s="124">
        <v>1133.6400000000001</v>
      </c>
      <c r="P612" s="124">
        <v>1132.52</v>
      </c>
      <c r="Q612" s="124">
        <v>1123.0999999999999</v>
      </c>
      <c r="R612" s="124">
        <v>1125.0899999999999</v>
      </c>
      <c r="S612" s="124">
        <v>1121.8900000000001</v>
      </c>
      <c r="T612" s="124">
        <v>1147.1199999999999</v>
      </c>
      <c r="U612" s="124">
        <v>1164.2</v>
      </c>
      <c r="V612" s="124">
        <v>1176.96</v>
      </c>
      <c r="W612" s="124">
        <v>1167.69</v>
      </c>
      <c r="X612" s="124">
        <v>1166.3900000000001</v>
      </c>
      <c r="Y612" s="124">
        <v>1142.52</v>
      </c>
      <c r="Z612" s="124">
        <v>1080.43</v>
      </c>
    </row>
    <row r="613" spans="2:26" x14ac:dyDescent="0.25">
      <c r="B613" s="123">
        <v>27</v>
      </c>
      <c r="C613" s="124">
        <v>1002.69</v>
      </c>
      <c r="D613" s="124">
        <v>980.82</v>
      </c>
      <c r="E613" s="124">
        <v>943.39</v>
      </c>
      <c r="F613" s="124">
        <v>952.57</v>
      </c>
      <c r="G613" s="124">
        <v>934.35</v>
      </c>
      <c r="H613" s="124">
        <v>935.73</v>
      </c>
      <c r="I613" s="124">
        <v>951.6</v>
      </c>
      <c r="J613" s="124">
        <v>1001.17</v>
      </c>
      <c r="K613" s="124">
        <v>1050.9100000000001</v>
      </c>
      <c r="L613" s="124">
        <v>1105.92</v>
      </c>
      <c r="M613" s="124">
        <v>1118.5</v>
      </c>
      <c r="N613" s="124">
        <v>1146.1600000000001</v>
      </c>
      <c r="O613" s="124">
        <v>1128.21</v>
      </c>
      <c r="P613" s="124">
        <v>1143.5999999999999</v>
      </c>
      <c r="Q613" s="124">
        <v>1142.6099999999999</v>
      </c>
      <c r="R613" s="124">
        <v>1142.77</v>
      </c>
      <c r="S613" s="124">
        <v>1138.1099999999999</v>
      </c>
      <c r="T613" s="124">
        <v>1067.55</v>
      </c>
      <c r="U613" s="124">
        <v>1093.92</v>
      </c>
      <c r="V613" s="124">
        <v>1123.2</v>
      </c>
      <c r="W613" s="124">
        <v>1115.0899999999999</v>
      </c>
      <c r="X613" s="124">
        <v>1112.42</v>
      </c>
      <c r="Y613" s="124">
        <v>1080.69</v>
      </c>
      <c r="Z613" s="124">
        <v>1074.29</v>
      </c>
    </row>
    <row r="614" spans="2:26" x14ac:dyDescent="0.25">
      <c r="B614" s="123">
        <v>28</v>
      </c>
      <c r="C614" s="124">
        <v>1047.72</v>
      </c>
      <c r="D614" s="124">
        <v>994.95</v>
      </c>
      <c r="E614" s="124">
        <v>965.38</v>
      </c>
      <c r="F614" s="124">
        <v>939.15</v>
      </c>
      <c r="G614" s="124">
        <v>975.09</v>
      </c>
      <c r="H614" s="124">
        <v>949.67</v>
      </c>
      <c r="I614" s="124">
        <v>982.32</v>
      </c>
      <c r="J614" s="124">
        <v>1042.77</v>
      </c>
      <c r="K614" s="124">
        <v>1102.8399999999999</v>
      </c>
      <c r="L614" s="124">
        <v>1130.1400000000001</v>
      </c>
      <c r="M614" s="124">
        <v>1177</v>
      </c>
      <c r="N614" s="124">
        <v>1208.02</v>
      </c>
      <c r="O614" s="124">
        <v>1190.5999999999999</v>
      </c>
      <c r="P614" s="124">
        <v>1201.3800000000001</v>
      </c>
      <c r="Q614" s="124">
        <v>1184.75</v>
      </c>
      <c r="R614" s="124">
        <v>1191.47</v>
      </c>
      <c r="S614" s="124">
        <v>1189.28</v>
      </c>
      <c r="T614" s="124">
        <v>1217.21</v>
      </c>
      <c r="U614" s="124">
        <v>1245.99</v>
      </c>
      <c r="V614" s="124">
        <v>1238.6300000000001</v>
      </c>
      <c r="W614" s="124">
        <v>1212.82</v>
      </c>
      <c r="X614" s="124">
        <v>1196.3</v>
      </c>
      <c r="Y614" s="124">
        <v>1166.19</v>
      </c>
      <c r="Z614" s="124">
        <v>1131.1600000000001</v>
      </c>
    </row>
    <row r="615" spans="2:26" x14ac:dyDescent="0.25">
      <c r="B615" s="123">
        <v>29</v>
      </c>
      <c r="C615" s="124">
        <v>1110.22</v>
      </c>
      <c r="D615" s="124">
        <v>1097.55</v>
      </c>
      <c r="E615" s="124">
        <v>1073.25</v>
      </c>
      <c r="F615" s="124">
        <v>1026.94</v>
      </c>
      <c r="G615" s="124">
        <v>1081</v>
      </c>
      <c r="H615" s="124">
        <v>1048.01</v>
      </c>
      <c r="I615" s="124">
        <v>1032.6500000000001</v>
      </c>
      <c r="J615" s="124">
        <v>1078.8</v>
      </c>
      <c r="K615" s="124">
        <v>1130.9100000000001</v>
      </c>
      <c r="L615" s="124">
        <v>1135.95</v>
      </c>
      <c r="M615" s="124">
        <v>1153.0999999999999</v>
      </c>
      <c r="N615" s="124">
        <v>1208.51</v>
      </c>
      <c r="O615" s="124">
        <v>1237.6400000000001</v>
      </c>
      <c r="P615" s="124">
        <v>1235.94</v>
      </c>
      <c r="Q615" s="124">
        <v>1229.47</v>
      </c>
      <c r="R615" s="124">
        <v>1228.05</v>
      </c>
      <c r="S615" s="124">
        <v>1233.58</v>
      </c>
      <c r="T615" s="124">
        <v>1241.9100000000001</v>
      </c>
      <c r="U615" s="124">
        <v>1260.71</v>
      </c>
      <c r="V615" s="124">
        <v>1258.75</v>
      </c>
      <c r="W615" s="124">
        <v>1248.8599999999999</v>
      </c>
      <c r="X615" s="124">
        <v>1239.29</v>
      </c>
      <c r="Y615" s="124">
        <v>1213.8900000000001</v>
      </c>
      <c r="Z615" s="124">
        <v>1176.03</v>
      </c>
    </row>
    <row r="616" spans="2:26" ht="16.5" customHeight="1" x14ac:dyDescent="0.25">
      <c r="B616" s="123">
        <v>30</v>
      </c>
      <c r="C616" s="124">
        <v>1154.98</v>
      </c>
      <c r="D616" s="124">
        <v>1139.79</v>
      </c>
      <c r="E616" s="124">
        <v>1130.3699999999999</v>
      </c>
      <c r="F616" s="124">
        <v>1085.75</v>
      </c>
      <c r="G616" s="124">
        <v>986.26</v>
      </c>
      <c r="H616" s="124">
        <v>967.51</v>
      </c>
      <c r="I616" s="124">
        <v>968.34</v>
      </c>
      <c r="J616" s="124">
        <v>986.08</v>
      </c>
      <c r="K616" s="124">
        <v>1023.41</v>
      </c>
      <c r="L616" s="124">
        <v>1053.8399999999999</v>
      </c>
      <c r="M616" s="124">
        <v>1063.54</v>
      </c>
      <c r="N616" s="124">
        <v>1069.02</v>
      </c>
      <c r="O616" s="124">
        <v>1080.17</v>
      </c>
      <c r="P616" s="124">
        <v>1091.83</v>
      </c>
      <c r="Q616" s="124">
        <v>1117.17</v>
      </c>
      <c r="R616" s="124">
        <v>1094.05</v>
      </c>
      <c r="S616" s="124">
        <v>1101.28</v>
      </c>
      <c r="T616" s="124">
        <v>1121.3399999999999</v>
      </c>
      <c r="U616" s="124">
        <v>1157.7</v>
      </c>
      <c r="V616" s="124">
        <v>1164.6199999999999</v>
      </c>
      <c r="W616" s="124">
        <v>1161.21</v>
      </c>
      <c r="X616" s="124">
        <v>1150.3699999999999</v>
      </c>
      <c r="Y616" s="124">
        <v>1106.75</v>
      </c>
      <c r="Z616" s="124">
        <v>1100.0999999999999</v>
      </c>
    </row>
    <row r="617" spans="2:26" x14ac:dyDescent="0.25">
      <c r="B617" s="126">
        <v>31</v>
      </c>
      <c r="C617" s="124">
        <v>1079.75</v>
      </c>
      <c r="D617" s="124">
        <v>1050.01</v>
      </c>
      <c r="E617" s="124">
        <v>990.75</v>
      </c>
      <c r="F617" s="124">
        <v>978.84</v>
      </c>
      <c r="G617" s="124">
        <v>964.35</v>
      </c>
      <c r="H617" s="124">
        <v>962.86</v>
      </c>
      <c r="I617" s="124">
        <v>1015.69</v>
      </c>
      <c r="J617" s="124">
        <v>1042.48</v>
      </c>
      <c r="K617" s="124">
        <v>1107.6400000000001</v>
      </c>
      <c r="L617" s="124">
        <v>1157.68</v>
      </c>
      <c r="M617" s="124">
        <v>1152.6300000000001</v>
      </c>
      <c r="N617" s="124">
        <v>1176.45</v>
      </c>
      <c r="O617" s="124">
        <v>1175.74</v>
      </c>
      <c r="P617" s="124">
        <v>1178.8800000000001</v>
      </c>
      <c r="Q617" s="124">
        <v>1179.79</v>
      </c>
      <c r="R617" s="124">
        <v>1176.29</v>
      </c>
      <c r="S617" s="124">
        <v>1158.01</v>
      </c>
      <c r="T617" s="124">
        <v>1169.33</v>
      </c>
      <c r="U617" s="124">
        <v>1187.45</v>
      </c>
      <c r="V617" s="124">
        <v>1176.19</v>
      </c>
      <c r="W617" s="124">
        <v>1180.48</v>
      </c>
      <c r="X617" s="124">
        <v>1154.1500000000001</v>
      </c>
      <c r="Y617" s="124">
        <v>1124.82</v>
      </c>
      <c r="Z617" s="124">
        <v>1105.18</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1005.94</v>
      </c>
      <c r="D623" s="124">
        <v>879.3</v>
      </c>
      <c r="E623" s="124">
        <v>879.02</v>
      </c>
      <c r="F623" s="124">
        <v>879.93</v>
      </c>
      <c r="G623" s="124">
        <v>880.41</v>
      </c>
      <c r="H623" s="124">
        <v>894.59</v>
      </c>
      <c r="I623" s="124">
        <v>881.74</v>
      </c>
      <c r="J623" s="124">
        <v>890.51</v>
      </c>
      <c r="K623" s="124">
        <v>918.41</v>
      </c>
      <c r="L623" s="124">
        <v>1019.97</v>
      </c>
      <c r="M623" s="124">
        <v>1036.06</v>
      </c>
      <c r="N623" s="124">
        <v>1080.5</v>
      </c>
      <c r="O623" s="124">
        <v>1195.3900000000001</v>
      </c>
      <c r="P623" s="124">
        <v>1148.95</v>
      </c>
      <c r="Q623" s="124">
        <v>1128.6600000000001</v>
      </c>
      <c r="R623" s="124">
        <v>1130.97</v>
      </c>
      <c r="S623" s="124">
        <v>938.27</v>
      </c>
      <c r="T623" s="124">
        <v>1079.18</v>
      </c>
      <c r="U623" s="124">
        <v>1126.1099999999999</v>
      </c>
      <c r="V623" s="124">
        <v>1215.48</v>
      </c>
      <c r="W623" s="124">
        <v>1225.1199999999999</v>
      </c>
      <c r="X623" s="124">
        <v>1188.0999999999999</v>
      </c>
      <c r="Y623" s="124">
        <v>1029.69</v>
      </c>
      <c r="Z623" s="124">
        <v>910.62</v>
      </c>
    </row>
    <row r="624" spans="2:26" x14ac:dyDescent="0.25">
      <c r="B624" s="123">
        <v>2</v>
      </c>
      <c r="C624" s="124">
        <v>880.3</v>
      </c>
      <c r="D624" s="124">
        <v>823.58</v>
      </c>
      <c r="E624" s="124">
        <v>879.97</v>
      </c>
      <c r="F624" s="124">
        <v>879.96</v>
      </c>
      <c r="G624" s="124">
        <v>917.56</v>
      </c>
      <c r="H624" s="124">
        <v>884.83</v>
      </c>
      <c r="I624" s="124">
        <v>884.38</v>
      </c>
      <c r="J624" s="124">
        <v>885.3</v>
      </c>
      <c r="K624" s="124">
        <v>922.31</v>
      </c>
      <c r="L624" s="124">
        <v>960.55</v>
      </c>
      <c r="M624" s="124">
        <v>1001.45</v>
      </c>
      <c r="N624" s="124">
        <v>1006.66</v>
      </c>
      <c r="O624" s="124">
        <v>1017.9</v>
      </c>
      <c r="P624" s="124">
        <v>1042.78</v>
      </c>
      <c r="Q624" s="124">
        <v>1046.2</v>
      </c>
      <c r="R624" s="124">
        <v>1057</v>
      </c>
      <c r="S624" s="124">
        <v>1017.68</v>
      </c>
      <c r="T624" s="124">
        <v>1032.8900000000001</v>
      </c>
      <c r="U624" s="124">
        <v>1064.93</v>
      </c>
      <c r="V624" s="124">
        <v>1082.97</v>
      </c>
      <c r="W624" s="124">
        <v>1102.27</v>
      </c>
      <c r="X624" s="124">
        <v>1150.3599999999999</v>
      </c>
      <c r="Y624" s="124">
        <v>1091.33</v>
      </c>
      <c r="Z624" s="124">
        <v>1040.73</v>
      </c>
    </row>
    <row r="625" spans="2:26" x14ac:dyDescent="0.25">
      <c r="B625" s="123">
        <v>3</v>
      </c>
      <c r="C625" s="124">
        <v>941.41</v>
      </c>
      <c r="D625" s="124">
        <v>898.21</v>
      </c>
      <c r="E625" s="124">
        <v>938.1</v>
      </c>
      <c r="F625" s="124">
        <v>886.84</v>
      </c>
      <c r="G625" s="124">
        <v>889.47</v>
      </c>
      <c r="H625" s="124">
        <v>955.35</v>
      </c>
      <c r="I625" s="124">
        <v>890.81</v>
      </c>
      <c r="J625" s="124">
        <v>926.8</v>
      </c>
      <c r="K625" s="124">
        <v>988.05</v>
      </c>
      <c r="L625" s="124">
        <v>1042.9000000000001</v>
      </c>
      <c r="M625" s="124">
        <v>1087.3</v>
      </c>
      <c r="N625" s="124">
        <v>1125.05</v>
      </c>
      <c r="O625" s="124">
        <v>1180.83</v>
      </c>
      <c r="P625" s="124">
        <v>1154.8599999999999</v>
      </c>
      <c r="Q625" s="124">
        <v>1168.96</v>
      </c>
      <c r="R625" s="124">
        <v>1176.22</v>
      </c>
      <c r="S625" s="124">
        <v>1143.5999999999999</v>
      </c>
      <c r="T625" s="124">
        <v>1154.73</v>
      </c>
      <c r="U625" s="124">
        <v>1186.07</v>
      </c>
      <c r="V625" s="124">
        <v>1213.29</v>
      </c>
      <c r="W625" s="124">
        <v>1222.18</v>
      </c>
      <c r="X625" s="124">
        <v>1198.02</v>
      </c>
      <c r="Y625" s="124">
        <v>1159.97</v>
      </c>
      <c r="Z625" s="124">
        <v>1104.95</v>
      </c>
    </row>
    <row r="626" spans="2:26" x14ac:dyDescent="0.25">
      <c r="B626" s="123">
        <v>4</v>
      </c>
      <c r="C626" s="124">
        <v>957.82</v>
      </c>
      <c r="D626" s="124">
        <v>913.11</v>
      </c>
      <c r="E626" s="124">
        <v>945.48</v>
      </c>
      <c r="F626" s="124">
        <v>902.84</v>
      </c>
      <c r="G626" s="124">
        <v>887.33</v>
      </c>
      <c r="H626" s="124">
        <v>891.59</v>
      </c>
      <c r="I626" s="124">
        <v>890.44</v>
      </c>
      <c r="J626" s="124">
        <v>919.04</v>
      </c>
      <c r="K626" s="124">
        <v>965.15</v>
      </c>
      <c r="L626" s="124">
        <v>1030.45</v>
      </c>
      <c r="M626" s="124">
        <v>1149.5</v>
      </c>
      <c r="N626" s="124">
        <v>1224.8699999999999</v>
      </c>
      <c r="O626" s="124">
        <v>1222.27</v>
      </c>
      <c r="P626" s="124">
        <v>1191.28</v>
      </c>
      <c r="Q626" s="124">
        <v>1180.8800000000001</v>
      </c>
      <c r="R626" s="124">
        <v>1158.4100000000001</v>
      </c>
      <c r="S626" s="124">
        <v>1162.55</v>
      </c>
      <c r="T626" s="124">
        <v>1158.21</v>
      </c>
      <c r="U626" s="124">
        <v>1190.22</v>
      </c>
      <c r="V626" s="124">
        <v>1217.8</v>
      </c>
      <c r="W626" s="124">
        <v>1229.3399999999999</v>
      </c>
      <c r="X626" s="124">
        <v>1176.93</v>
      </c>
      <c r="Y626" s="124">
        <v>1102.01</v>
      </c>
      <c r="Z626" s="124">
        <v>1029.8900000000001</v>
      </c>
    </row>
    <row r="627" spans="2:26" x14ac:dyDescent="0.25">
      <c r="B627" s="123">
        <v>5</v>
      </c>
      <c r="C627" s="124">
        <v>925.44</v>
      </c>
      <c r="D627" s="124">
        <v>910.3</v>
      </c>
      <c r="E627" s="124">
        <v>943.84</v>
      </c>
      <c r="F627" s="124">
        <v>909.16</v>
      </c>
      <c r="G627" s="124">
        <v>917.9</v>
      </c>
      <c r="H627" s="124">
        <v>918.99</v>
      </c>
      <c r="I627" s="124">
        <v>914.07</v>
      </c>
      <c r="J627" s="124">
        <v>944.52</v>
      </c>
      <c r="K627" s="124">
        <v>986.09</v>
      </c>
      <c r="L627" s="124">
        <v>1064.46</v>
      </c>
      <c r="M627" s="124">
        <v>1104.27</v>
      </c>
      <c r="N627" s="124">
        <v>1200.8800000000001</v>
      </c>
      <c r="O627" s="124">
        <v>1177.6300000000001</v>
      </c>
      <c r="P627" s="124">
        <v>1150.76</v>
      </c>
      <c r="Q627" s="124">
        <v>1116.9000000000001</v>
      </c>
      <c r="R627" s="124">
        <v>1136.51</v>
      </c>
      <c r="S627" s="124">
        <v>1123.32</v>
      </c>
      <c r="T627" s="124">
        <v>1121.25</v>
      </c>
      <c r="U627" s="124">
        <v>1173.3399999999999</v>
      </c>
      <c r="V627" s="124">
        <v>1167.6500000000001</v>
      </c>
      <c r="W627" s="124">
        <v>1184.5</v>
      </c>
      <c r="X627" s="124">
        <v>1190.3599999999999</v>
      </c>
      <c r="Y627" s="124">
        <v>1131.45</v>
      </c>
      <c r="Z627" s="124">
        <v>1110.27</v>
      </c>
    </row>
    <row r="628" spans="2:26" x14ac:dyDescent="0.25">
      <c r="B628" s="123">
        <v>6</v>
      </c>
      <c r="C628" s="124">
        <v>1031.33</v>
      </c>
      <c r="D628" s="124">
        <v>972.95</v>
      </c>
      <c r="E628" s="124">
        <v>1006.26</v>
      </c>
      <c r="F628" s="124">
        <v>992.2</v>
      </c>
      <c r="G628" s="124">
        <v>925.57</v>
      </c>
      <c r="H628" s="124">
        <v>912.42</v>
      </c>
      <c r="I628" s="124">
        <v>916.65</v>
      </c>
      <c r="J628" s="124">
        <v>941.38</v>
      </c>
      <c r="K628" s="124">
        <v>995.18</v>
      </c>
      <c r="L628" s="124">
        <v>1081.6600000000001</v>
      </c>
      <c r="M628" s="124">
        <v>1122.73</v>
      </c>
      <c r="N628" s="124">
        <v>1307.1400000000001</v>
      </c>
      <c r="O628" s="124">
        <v>1290.33</v>
      </c>
      <c r="P628" s="124">
        <v>1244.76</v>
      </c>
      <c r="Q628" s="124">
        <v>1234.74</v>
      </c>
      <c r="R628" s="124">
        <v>1231.43</v>
      </c>
      <c r="S628" s="124">
        <v>1237.0999999999999</v>
      </c>
      <c r="T628" s="124">
        <v>1234.21</v>
      </c>
      <c r="U628" s="124">
        <v>1270.99</v>
      </c>
      <c r="V628" s="124">
        <v>1282.44</v>
      </c>
      <c r="W628" s="124">
        <v>1281.69</v>
      </c>
      <c r="X628" s="124">
        <v>1263.96</v>
      </c>
      <c r="Y628" s="124">
        <v>1194.9000000000001</v>
      </c>
      <c r="Z628" s="124">
        <v>1123.5</v>
      </c>
    </row>
    <row r="629" spans="2:26" x14ac:dyDescent="0.25">
      <c r="B629" s="123">
        <v>7</v>
      </c>
      <c r="C629" s="124">
        <v>1014.42</v>
      </c>
      <c r="D629" s="124">
        <v>966.57</v>
      </c>
      <c r="E629" s="124">
        <v>968.07</v>
      </c>
      <c r="F629" s="124">
        <v>930.12</v>
      </c>
      <c r="G629" s="124">
        <v>914.93</v>
      </c>
      <c r="H629" s="124">
        <v>910.94</v>
      </c>
      <c r="I629" s="124">
        <v>903.28</v>
      </c>
      <c r="J629" s="124">
        <v>928.32</v>
      </c>
      <c r="K629" s="124">
        <v>1002.96</v>
      </c>
      <c r="L629" s="124">
        <v>1071.23</v>
      </c>
      <c r="M629" s="124">
        <v>1108.8399999999999</v>
      </c>
      <c r="N629" s="124">
        <v>1264</v>
      </c>
      <c r="O629" s="124">
        <v>1246.06</v>
      </c>
      <c r="P629" s="124">
        <v>1206.45</v>
      </c>
      <c r="Q629" s="124">
        <v>1198.1199999999999</v>
      </c>
      <c r="R629" s="124">
        <v>1195.49</v>
      </c>
      <c r="S629" s="124">
        <v>1144.31</v>
      </c>
      <c r="T629" s="124">
        <v>1135.71</v>
      </c>
      <c r="U629" s="124">
        <v>1193.42</v>
      </c>
      <c r="V629" s="124">
        <v>1224.1099999999999</v>
      </c>
      <c r="W629" s="124">
        <v>1224.77</v>
      </c>
      <c r="X629" s="124">
        <v>1218.8900000000001</v>
      </c>
      <c r="Y629" s="124">
        <v>1101.45</v>
      </c>
      <c r="Z629" s="124">
        <v>1023.79</v>
      </c>
    </row>
    <row r="630" spans="2:26" x14ac:dyDescent="0.25">
      <c r="B630" s="123">
        <v>8</v>
      </c>
      <c r="C630" s="124">
        <v>996.71</v>
      </c>
      <c r="D630" s="124">
        <v>889.96</v>
      </c>
      <c r="E630" s="124">
        <v>942.78</v>
      </c>
      <c r="F630" s="124">
        <v>892.54</v>
      </c>
      <c r="G630" s="124">
        <v>829.44</v>
      </c>
      <c r="H630" s="124">
        <v>817.25</v>
      </c>
      <c r="I630" s="124">
        <v>786.85</v>
      </c>
      <c r="J630" s="124">
        <v>867.28</v>
      </c>
      <c r="K630" s="124">
        <v>894.82</v>
      </c>
      <c r="L630" s="124">
        <v>922.81</v>
      </c>
      <c r="M630" s="124">
        <v>963.43</v>
      </c>
      <c r="N630" s="124">
        <v>977.9</v>
      </c>
      <c r="O630" s="124">
        <v>1040.1199999999999</v>
      </c>
      <c r="P630" s="124">
        <v>1042.1400000000001</v>
      </c>
      <c r="Q630" s="124">
        <v>1034.02</v>
      </c>
      <c r="R630" s="124">
        <v>1028.9000000000001</v>
      </c>
      <c r="S630" s="124">
        <v>1010.48</v>
      </c>
      <c r="T630" s="124">
        <v>1045.57</v>
      </c>
      <c r="U630" s="124">
        <v>1093.06</v>
      </c>
      <c r="V630" s="124">
        <v>1125.0899999999999</v>
      </c>
      <c r="W630" s="124">
        <v>1148.99</v>
      </c>
      <c r="X630" s="124">
        <v>1126.3599999999999</v>
      </c>
      <c r="Y630" s="124">
        <v>1028.27</v>
      </c>
      <c r="Z630" s="124">
        <v>905.73</v>
      </c>
    </row>
    <row r="631" spans="2:26" x14ac:dyDescent="0.25">
      <c r="B631" s="123">
        <v>9</v>
      </c>
      <c r="C631" s="124">
        <v>848.33</v>
      </c>
      <c r="D631" s="124">
        <v>813.72</v>
      </c>
      <c r="E631" s="124">
        <v>790.23</v>
      </c>
      <c r="F631" s="124">
        <v>810.99</v>
      </c>
      <c r="G631" s="124">
        <v>768.7</v>
      </c>
      <c r="H631" s="124">
        <v>784.72</v>
      </c>
      <c r="I631" s="124">
        <v>790.35</v>
      </c>
      <c r="J631" s="124">
        <v>777.37</v>
      </c>
      <c r="K631" s="124">
        <v>785.54</v>
      </c>
      <c r="L631" s="124">
        <v>777.71</v>
      </c>
      <c r="M631" s="124">
        <v>889.04</v>
      </c>
      <c r="N631" s="124">
        <v>796.48</v>
      </c>
      <c r="O631" s="124">
        <v>927.65</v>
      </c>
      <c r="P631" s="124">
        <v>969.23</v>
      </c>
      <c r="Q631" s="124">
        <v>968.54</v>
      </c>
      <c r="R631" s="124">
        <v>969.24</v>
      </c>
      <c r="S631" s="124">
        <v>1007.33</v>
      </c>
      <c r="T631" s="124">
        <v>1034.6300000000001</v>
      </c>
      <c r="U631" s="124">
        <v>1050.96</v>
      </c>
      <c r="V631" s="124">
        <v>1068.5</v>
      </c>
      <c r="W631" s="124">
        <v>1131.7</v>
      </c>
      <c r="X631" s="124">
        <v>1156.55</v>
      </c>
      <c r="Y631" s="124">
        <v>1115.8499999999999</v>
      </c>
      <c r="Z631" s="124">
        <v>1031.4100000000001</v>
      </c>
    </row>
    <row r="632" spans="2:26" x14ac:dyDescent="0.25">
      <c r="B632" s="123">
        <v>10</v>
      </c>
      <c r="C632" s="124">
        <v>847.42</v>
      </c>
      <c r="D632" s="124">
        <v>815.13</v>
      </c>
      <c r="E632" s="124">
        <v>798.63</v>
      </c>
      <c r="F632" s="124">
        <v>790.33</v>
      </c>
      <c r="G632" s="124">
        <v>167.63</v>
      </c>
      <c r="H632" s="124">
        <v>167.62</v>
      </c>
      <c r="I632" s="124">
        <v>167.62</v>
      </c>
      <c r="J632" s="124">
        <v>728.78</v>
      </c>
      <c r="K632" s="124">
        <v>729.06</v>
      </c>
      <c r="L632" s="124">
        <v>973.01</v>
      </c>
      <c r="M632" s="124">
        <v>967.35</v>
      </c>
      <c r="N632" s="124">
        <v>1179.48</v>
      </c>
      <c r="O632" s="124">
        <v>1168.8499999999999</v>
      </c>
      <c r="P632" s="124">
        <v>1162.3399999999999</v>
      </c>
      <c r="Q632" s="124">
        <v>1155.05</v>
      </c>
      <c r="R632" s="124">
        <v>1158.98</v>
      </c>
      <c r="S632" s="124">
        <v>1107.26</v>
      </c>
      <c r="T632" s="124">
        <v>1108.3</v>
      </c>
      <c r="U632" s="124">
        <v>1156.1099999999999</v>
      </c>
      <c r="V632" s="124">
        <v>1178.8800000000001</v>
      </c>
      <c r="W632" s="124">
        <v>1173.57</v>
      </c>
      <c r="X632" s="124">
        <v>1178.6600000000001</v>
      </c>
      <c r="Y632" s="124">
        <v>1083.54</v>
      </c>
      <c r="Z632" s="124">
        <v>1064.6600000000001</v>
      </c>
    </row>
    <row r="633" spans="2:26" x14ac:dyDescent="0.25">
      <c r="B633" s="123">
        <v>11</v>
      </c>
      <c r="C633" s="124">
        <v>957.96</v>
      </c>
      <c r="D633" s="124">
        <v>702.93</v>
      </c>
      <c r="E633" s="124">
        <v>702.85</v>
      </c>
      <c r="F633" s="124">
        <v>546.03</v>
      </c>
      <c r="G633" s="124">
        <v>831.24</v>
      </c>
      <c r="H633" s="124">
        <v>834.82</v>
      </c>
      <c r="I633" s="124">
        <v>865.29</v>
      </c>
      <c r="J633" s="124">
        <v>885.79</v>
      </c>
      <c r="K633" s="124">
        <v>921.09</v>
      </c>
      <c r="L633" s="124">
        <v>1011.72</v>
      </c>
      <c r="M633" s="124">
        <v>1075.79</v>
      </c>
      <c r="N633" s="124">
        <v>1169.02</v>
      </c>
      <c r="O633" s="124">
        <v>1166.97</v>
      </c>
      <c r="P633" s="124">
        <v>1167.52</v>
      </c>
      <c r="Q633" s="124">
        <v>1165.72</v>
      </c>
      <c r="R633" s="124">
        <v>1165.07</v>
      </c>
      <c r="S633" s="124">
        <v>1169.98</v>
      </c>
      <c r="T633" s="124">
        <v>1174.46</v>
      </c>
      <c r="U633" s="124">
        <v>1173.45</v>
      </c>
      <c r="V633" s="124">
        <v>1237.67</v>
      </c>
      <c r="W633" s="124">
        <v>1249.6600000000001</v>
      </c>
      <c r="X633" s="124">
        <v>1230.1099999999999</v>
      </c>
      <c r="Y633" s="124">
        <v>1138.1099999999999</v>
      </c>
      <c r="Z633" s="124">
        <v>1111.18</v>
      </c>
    </row>
    <row r="634" spans="2:26" x14ac:dyDescent="0.25">
      <c r="B634" s="123">
        <v>12</v>
      </c>
      <c r="C634" s="124">
        <v>1006.27</v>
      </c>
      <c r="D634" s="124">
        <v>825.03</v>
      </c>
      <c r="E634" s="124">
        <v>807.98</v>
      </c>
      <c r="F634" s="124">
        <v>804.35</v>
      </c>
      <c r="G634" s="124">
        <v>855.99</v>
      </c>
      <c r="H634" s="124">
        <v>854.57</v>
      </c>
      <c r="I634" s="124">
        <v>883.82</v>
      </c>
      <c r="J634" s="124">
        <v>903.62</v>
      </c>
      <c r="K634" s="124">
        <v>947.57</v>
      </c>
      <c r="L634" s="124">
        <v>1016.97</v>
      </c>
      <c r="M634" s="124">
        <v>1098.8599999999999</v>
      </c>
      <c r="N634" s="124">
        <v>1180.3599999999999</v>
      </c>
      <c r="O634" s="124">
        <v>1173.9000000000001</v>
      </c>
      <c r="P634" s="124">
        <v>1177.3699999999999</v>
      </c>
      <c r="Q634" s="124">
        <v>1173</v>
      </c>
      <c r="R634" s="124">
        <v>1174.51</v>
      </c>
      <c r="S634" s="124">
        <v>1174.18</v>
      </c>
      <c r="T634" s="124">
        <v>1210.72</v>
      </c>
      <c r="U634" s="124">
        <v>1177.74</v>
      </c>
      <c r="V634" s="124">
        <v>1229.51</v>
      </c>
      <c r="W634" s="124">
        <v>1192.58</v>
      </c>
      <c r="X634" s="124">
        <v>1188.06</v>
      </c>
      <c r="Y634" s="124">
        <v>1143.26</v>
      </c>
      <c r="Z634" s="124">
        <v>1109.6300000000001</v>
      </c>
    </row>
    <row r="635" spans="2:26" x14ac:dyDescent="0.25">
      <c r="B635" s="123">
        <v>13</v>
      </c>
      <c r="C635" s="124">
        <v>897.22</v>
      </c>
      <c r="D635" s="124">
        <v>859.33</v>
      </c>
      <c r="E635" s="124">
        <v>844.17</v>
      </c>
      <c r="F635" s="124">
        <v>757.25</v>
      </c>
      <c r="G635" s="124">
        <v>771.64</v>
      </c>
      <c r="H635" s="124">
        <v>834.22</v>
      </c>
      <c r="I635" s="124">
        <v>863.97</v>
      </c>
      <c r="J635" s="124">
        <v>887.43</v>
      </c>
      <c r="K635" s="124">
        <v>915.89</v>
      </c>
      <c r="L635" s="124">
        <v>996.01</v>
      </c>
      <c r="M635" s="124">
        <v>1072.28</v>
      </c>
      <c r="N635" s="124">
        <v>1235.02</v>
      </c>
      <c r="O635" s="124">
        <v>1229.97</v>
      </c>
      <c r="P635" s="124">
        <v>1167.26</v>
      </c>
      <c r="Q635" s="124">
        <v>1164.3499999999999</v>
      </c>
      <c r="R635" s="124">
        <v>1163.77</v>
      </c>
      <c r="S635" s="124">
        <v>1163.05</v>
      </c>
      <c r="T635" s="124">
        <v>1170.43</v>
      </c>
      <c r="U635" s="124">
        <v>1234.1199999999999</v>
      </c>
      <c r="V635" s="124">
        <v>1246.3800000000001</v>
      </c>
      <c r="W635" s="124">
        <v>1252.18</v>
      </c>
      <c r="X635" s="124">
        <v>1250.28</v>
      </c>
      <c r="Y635" s="124">
        <v>1196.24</v>
      </c>
      <c r="Z635" s="124">
        <v>1117.24</v>
      </c>
    </row>
    <row r="636" spans="2:26" x14ac:dyDescent="0.25">
      <c r="B636" s="123">
        <v>14</v>
      </c>
      <c r="C636" s="124">
        <v>1000.23</v>
      </c>
      <c r="D636" s="124">
        <v>851.44</v>
      </c>
      <c r="E636" s="124">
        <v>834.51</v>
      </c>
      <c r="F636" s="124">
        <v>755.89</v>
      </c>
      <c r="G636" s="124">
        <v>869.74</v>
      </c>
      <c r="H636" s="124">
        <v>882.49</v>
      </c>
      <c r="I636" s="124">
        <v>894.54</v>
      </c>
      <c r="J636" s="124">
        <v>924.36</v>
      </c>
      <c r="K636" s="124">
        <v>999.99</v>
      </c>
      <c r="L636" s="124">
        <v>1041.98</v>
      </c>
      <c r="M636" s="124">
        <v>1137.53</v>
      </c>
      <c r="N636" s="124">
        <v>1207.3800000000001</v>
      </c>
      <c r="O636" s="124">
        <v>1204.25</v>
      </c>
      <c r="P636" s="124">
        <v>1191.26</v>
      </c>
      <c r="Q636" s="124">
        <v>1157.3399999999999</v>
      </c>
      <c r="R636" s="124">
        <v>1183.5</v>
      </c>
      <c r="S636" s="124">
        <v>1166.24</v>
      </c>
      <c r="T636" s="124">
        <v>1197.5899999999999</v>
      </c>
      <c r="U636" s="124">
        <v>1200.48</v>
      </c>
      <c r="V636" s="124">
        <v>1202.78</v>
      </c>
      <c r="W636" s="124">
        <v>1201.94</v>
      </c>
      <c r="X636" s="124">
        <v>1187.6600000000001</v>
      </c>
      <c r="Y636" s="124">
        <v>1153.92</v>
      </c>
      <c r="Z636" s="124">
        <v>1046.0899999999999</v>
      </c>
    </row>
    <row r="637" spans="2:26" x14ac:dyDescent="0.25">
      <c r="B637" s="123">
        <v>15</v>
      </c>
      <c r="C637" s="124">
        <v>952.98</v>
      </c>
      <c r="D637" s="124">
        <v>901.98</v>
      </c>
      <c r="E637" s="124">
        <v>893.89</v>
      </c>
      <c r="F637" s="124">
        <v>871.58</v>
      </c>
      <c r="G637" s="124">
        <v>867.54</v>
      </c>
      <c r="H637" s="124">
        <v>740.96</v>
      </c>
      <c r="I637" s="124">
        <v>854.82</v>
      </c>
      <c r="J637" s="124">
        <v>866.2</v>
      </c>
      <c r="K637" s="124">
        <v>895.57</v>
      </c>
      <c r="L637" s="124">
        <v>955.54</v>
      </c>
      <c r="M637" s="124">
        <v>993.9</v>
      </c>
      <c r="N637" s="124">
        <v>1010.22</v>
      </c>
      <c r="O637" s="124">
        <v>1050.22</v>
      </c>
      <c r="P637" s="124">
        <v>1053.44</v>
      </c>
      <c r="Q637" s="124">
        <v>1045.1199999999999</v>
      </c>
      <c r="R637" s="124">
        <v>1047.75</v>
      </c>
      <c r="S637" s="124">
        <v>1045.49</v>
      </c>
      <c r="T637" s="124">
        <v>1041.31</v>
      </c>
      <c r="U637" s="124">
        <v>1117.31</v>
      </c>
      <c r="V637" s="124">
        <v>1136</v>
      </c>
      <c r="W637" s="124">
        <v>1131.73</v>
      </c>
      <c r="X637" s="124">
        <v>1130.8699999999999</v>
      </c>
      <c r="Y637" s="124">
        <v>1095.82</v>
      </c>
      <c r="Z637" s="124">
        <v>1023.67</v>
      </c>
    </row>
    <row r="638" spans="2:26" x14ac:dyDescent="0.25">
      <c r="B638" s="123">
        <v>16</v>
      </c>
      <c r="C638" s="124">
        <v>914.56</v>
      </c>
      <c r="D638" s="124">
        <v>877.65</v>
      </c>
      <c r="E638" s="124">
        <v>773.2</v>
      </c>
      <c r="F638" s="124">
        <v>764.89</v>
      </c>
      <c r="G638" s="124">
        <v>799.04</v>
      </c>
      <c r="H638" s="124">
        <v>774.87</v>
      </c>
      <c r="I638" s="124">
        <v>757.99</v>
      </c>
      <c r="J638" s="124">
        <v>754.99</v>
      </c>
      <c r="K638" s="124">
        <v>854</v>
      </c>
      <c r="L638" s="124">
        <v>881.41</v>
      </c>
      <c r="M638" s="124">
        <v>926.89</v>
      </c>
      <c r="N638" s="124">
        <v>945.14</v>
      </c>
      <c r="O638" s="124">
        <v>971.23</v>
      </c>
      <c r="P638" s="124">
        <v>1080.3499999999999</v>
      </c>
      <c r="Q638" s="124">
        <v>1075.68</v>
      </c>
      <c r="R638" s="124">
        <v>1074.43</v>
      </c>
      <c r="S638" s="124">
        <v>1073.3</v>
      </c>
      <c r="T638" s="124">
        <v>1142.19</v>
      </c>
      <c r="U638" s="124">
        <v>1181.1099999999999</v>
      </c>
      <c r="V638" s="124">
        <v>1213.05</v>
      </c>
      <c r="W638" s="124">
        <v>1238.79</v>
      </c>
      <c r="X638" s="124">
        <v>1222.58</v>
      </c>
      <c r="Y638" s="124">
        <v>1174.72</v>
      </c>
      <c r="Z638" s="124">
        <v>1103.23</v>
      </c>
    </row>
    <row r="639" spans="2:26" x14ac:dyDescent="0.25">
      <c r="B639" s="123">
        <v>17</v>
      </c>
      <c r="C639" s="124">
        <v>1011.33</v>
      </c>
      <c r="D639" s="124">
        <v>908.14</v>
      </c>
      <c r="E639" s="124">
        <v>901.22</v>
      </c>
      <c r="F639" s="124">
        <v>805.27</v>
      </c>
      <c r="G639" s="124">
        <v>890.69</v>
      </c>
      <c r="H639" s="124">
        <v>884.64</v>
      </c>
      <c r="I639" s="124">
        <v>894.63</v>
      </c>
      <c r="J639" s="124">
        <v>932.33</v>
      </c>
      <c r="K639" s="124">
        <v>976.75</v>
      </c>
      <c r="L639" s="124">
        <v>1053.54</v>
      </c>
      <c r="M639" s="124">
        <v>1121.6300000000001</v>
      </c>
      <c r="N639" s="124">
        <v>1221.8399999999999</v>
      </c>
      <c r="O639" s="124">
        <v>1194.6099999999999</v>
      </c>
      <c r="P639" s="124">
        <v>1193.96</v>
      </c>
      <c r="Q639" s="124">
        <v>1196.77</v>
      </c>
      <c r="R639" s="124">
        <v>1213.71</v>
      </c>
      <c r="S639" s="124">
        <v>1191.05</v>
      </c>
      <c r="T639" s="124">
        <v>1213.9000000000001</v>
      </c>
      <c r="U639" s="124">
        <v>1218.45</v>
      </c>
      <c r="V639" s="124">
        <v>1248.9100000000001</v>
      </c>
      <c r="W639" s="124">
        <v>1241.45</v>
      </c>
      <c r="X639" s="124">
        <v>1199.49</v>
      </c>
      <c r="Y639" s="124">
        <v>1180.71</v>
      </c>
      <c r="Z639" s="124">
        <v>1098.1400000000001</v>
      </c>
    </row>
    <row r="640" spans="2:26" x14ac:dyDescent="0.25">
      <c r="B640" s="123">
        <v>18</v>
      </c>
      <c r="C640" s="124">
        <v>1028.21</v>
      </c>
      <c r="D640" s="124">
        <v>959.81</v>
      </c>
      <c r="E640" s="124">
        <v>938.07</v>
      </c>
      <c r="F640" s="124">
        <v>922.7</v>
      </c>
      <c r="G640" s="124">
        <v>905.62</v>
      </c>
      <c r="H640" s="124">
        <v>903.56</v>
      </c>
      <c r="I640" s="124">
        <v>921.64</v>
      </c>
      <c r="J640" s="124">
        <v>961.33</v>
      </c>
      <c r="K640" s="124">
        <v>1020.66</v>
      </c>
      <c r="L640" s="124">
        <v>1061.33</v>
      </c>
      <c r="M640" s="124">
        <v>1141.04</v>
      </c>
      <c r="N640" s="124">
        <v>1233.48</v>
      </c>
      <c r="O640" s="124">
        <v>1210.82</v>
      </c>
      <c r="P640" s="124">
        <v>1209.1199999999999</v>
      </c>
      <c r="Q640" s="124">
        <v>1192.5899999999999</v>
      </c>
      <c r="R640" s="124">
        <v>1191.9100000000001</v>
      </c>
      <c r="S640" s="124">
        <v>1187.45</v>
      </c>
      <c r="T640" s="124">
        <v>1209.46</v>
      </c>
      <c r="U640" s="124">
        <v>1214.29</v>
      </c>
      <c r="V640" s="124">
        <v>1221.68</v>
      </c>
      <c r="W640" s="124">
        <v>1212.9000000000001</v>
      </c>
      <c r="X640" s="124">
        <v>1187.02</v>
      </c>
      <c r="Y640" s="124">
        <v>1140.56</v>
      </c>
      <c r="Z640" s="124">
        <v>1051.93</v>
      </c>
    </row>
    <row r="641" spans="2:26" x14ac:dyDescent="0.25">
      <c r="B641" s="123">
        <v>19</v>
      </c>
      <c r="C641" s="124">
        <v>999.95</v>
      </c>
      <c r="D641" s="124">
        <v>954.22</v>
      </c>
      <c r="E641" s="124">
        <v>934.16</v>
      </c>
      <c r="F641" s="124">
        <v>916.66</v>
      </c>
      <c r="G641" s="124">
        <v>888.41</v>
      </c>
      <c r="H641" s="124">
        <v>887.69</v>
      </c>
      <c r="I641" s="124">
        <v>896.08</v>
      </c>
      <c r="J641" s="124">
        <v>942.92</v>
      </c>
      <c r="K641" s="124">
        <v>981.69</v>
      </c>
      <c r="L641" s="124">
        <v>1051.82</v>
      </c>
      <c r="M641" s="124">
        <v>1117.99</v>
      </c>
      <c r="N641" s="124">
        <v>1162.8900000000001</v>
      </c>
      <c r="O641" s="124">
        <v>1149.1500000000001</v>
      </c>
      <c r="P641" s="124">
        <v>1144.48</v>
      </c>
      <c r="Q641" s="124">
        <v>1141.99</v>
      </c>
      <c r="R641" s="124">
        <v>1140.3399999999999</v>
      </c>
      <c r="S641" s="124">
        <v>1143.42</v>
      </c>
      <c r="T641" s="124">
        <v>1155.43</v>
      </c>
      <c r="U641" s="124">
        <v>1169.43</v>
      </c>
      <c r="V641" s="124">
        <v>1185.76</v>
      </c>
      <c r="W641" s="124">
        <v>1186.01</v>
      </c>
      <c r="X641" s="124">
        <v>1144.03</v>
      </c>
      <c r="Y641" s="124">
        <v>1131.8800000000001</v>
      </c>
      <c r="Z641" s="124">
        <v>1071.33</v>
      </c>
    </row>
    <row r="642" spans="2:26" x14ac:dyDescent="0.25">
      <c r="B642" s="123">
        <v>20</v>
      </c>
      <c r="C642" s="124">
        <v>1014.72</v>
      </c>
      <c r="D642" s="124">
        <v>972.12</v>
      </c>
      <c r="E642" s="124">
        <v>964.28</v>
      </c>
      <c r="F642" s="124">
        <v>933.44</v>
      </c>
      <c r="G642" s="124">
        <v>843.01</v>
      </c>
      <c r="H642" s="124">
        <v>780.38</v>
      </c>
      <c r="I642" s="124">
        <v>860.55</v>
      </c>
      <c r="J642" s="124">
        <v>895.69</v>
      </c>
      <c r="K642" s="124">
        <v>940.8</v>
      </c>
      <c r="L642" s="124">
        <v>997.85</v>
      </c>
      <c r="M642" s="124">
        <v>1024.7</v>
      </c>
      <c r="N642" s="124">
        <v>1045.4100000000001</v>
      </c>
      <c r="O642" s="124">
        <v>976.77</v>
      </c>
      <c r="P642" s="124">
        <v>951.27</v>
      </c>
      <c r="Q642" s="124">
        <v>948.95</v>
      </c>
      <c r="R642" s="124">
        <v>943.06</v>
      </c>
      <c r="S642" s="124">
        <v>937.07</v>
      </c>
      <c r="T642" s="124">
        <v>948.47</v>
      </c>
      <c r="U642" s="124">
        <v>958.18</v>
      </c>
      <c r="V642" s="124">
        <v>986.26</v>
      </c>
      <c r="W642" s="124">
        <v>1030.42</v>
      </c>
      <c r="X642" s="124">
        <v>1003.08</v>
      </c>
      <c r="Y642" s="124">
        <v>936.2</v>
      </c>
      <c r="Z642" s="124">
        <v>890.94</v>
      </c>
    </row>
    <row r="643" spans="2:26" x14ac:dyDescent="0.25">
      <c r="B643" s="123">
        <v>21</v>
      </c>
      <c r="C643" s="124">
        <v>855.37</v>
      </c>
      <c r="D643" s="124">
        <v>797.71</v>
      </c>
      <c r="E643" s="124">
        <v>829.68</v>
      </c>
      <c r="F643" s="124">
        <v>818.3</v>
      </c>
      <c r="G643" s="124">
        <v>888.75</v>
      </c>
      <c r="H643" s="124">
        <v>892.42</v>
      </c>
      <c r="I643" s="124">
        <v>911.5</v>
      </c>
      <c r="J643" s="124">
        <v>929.63</v>
      </c>
      <c r="K643" s="124">
        <v>990.69</v>
      </c>
      <c r="L643" s="124">
        <v>1034.3499999999999</v>
      </c>
      <c r="M643" s="124">
        <v>1077.47</v>
      </c>
      <c r="N643" s="124">
        <v>1144.46</v>
      </c>
      <c r="O643" s="124">
        <v>1129.26</v>
      </c>
      <c r="P643" s="124">
        <v>1079.67</v>
      </c>
      <c r="Q643" s="124">
        <v>1090.92</v>
      </c>
      <c r="R643" s="124">
        <v>1070.51</v>
      </c>
      <c r="S643" s="124">
        <v>1087.74</v>
      </c>
      <c r="T643" s="124">
        <v>1093.78</v>
      </c>
      <c r="U643" s="124">
        <v>1104.31</v>
      </c>
      <c r="V643" s="124">
        <v>1135.9100000000001</v>
      </c>
      <c r="W643" s="124">
        <v>1145.05</v>
      </c>
      <c r="X643" s="124">
        <v>1112.46</v>
      </c>
      <c r="Y643" s="124">
        <v>1086.6099999999999</v>
      </c>
      <c r="Z643" s="124">
        <v>1030.7</v>
      </c>
    </row>
    <row r="644" spans="2:26" x14ac:dyDescent="0.25">
      <c r="B644" s="123">
        <v>22</v>
      </c>
      <c r="C644" s="124">
        <v>996.46</v>
      </c>
      <c r="D644" s="124">
        <v>968.95</v>
      </c>
      <c r="E644" s="124">
        <v>905.64</v>
      </c>
      <c r="F644" s="124">
        <v>889.82</v>
      </c>
      <c r="G644" s="124">
        <v>909.07</v>
      </c>
      <c r="H644" s="124">
        <v>925.42</v>
      </c>
      <c r="I644" s="124">
        <v>935.83</v>
      </c>
      <c r="J644" s="124">
        <v>947.82</v>
      </c>
      <c r="K644" s="124">
        <v>999.06</v>
      </c>
      <c r="L644" s="124">
        <v>1033.69</v>
      </c>
      <c r="M644" s="124">
        <v>1036.49</v>
      </c>
      <c r="N644" s="124">
        <v>1073.3599999999999</v>
      </c>
      <c r="O644" s="124">
        <v>1152.51</v>
      </c>
      <c r="P644" s="124">
        <v>1157.8699999999999</v>
      </c>
      <c r="Q644" s="124">
        <v>1150.31</v>
      </c>
      <c r="R644" s="124">
        <v>1128.3800000000001</v>
      </c>
      <c r="S644" s="124">
        <v>1134.79</v>
      </c>
      <c r="T644" s="124">
        <v>1150</v>
      </c>
      <c r="U644" s="124">
        <v>1162.6199999999999</v>
      </c>
      <c r="V644" s="124">
        <v>1181.6600000000001</v>
      </c>
      <c r="W644" s="124">
        <v>1174.28</v>
      </c>
      <c r="X644" s="124">
        <v>1146.25</v>
      </c>
      <c r="Y644" s="124">
        <v>1113.6500000000001</v>
      </c>
      <c r="Z644" s="124">
        <v>1085.78</v>
      </c>
    </row>
    <row r="645" spans="2:26" x14ac:dyDescent="0.25">
      <c r="B645" s="123">
        <v>23</v>
      </c>
      <c r="C645" s="124">
        <v>1030.2</v>
      </c>
      <c r="D645" s="124">
        <v>981</v>
      </c>
      <c r="E645" s="124">
        <v>975.36</v>
      </c>
      <c r="F645" s="124">
        <v>896.72</v>
      </c>
      <c r="G645" s="124">
        <v>936.54</v>
      </c>
      <c r="H645" s="124">
        <v>875.95</v>
      </c>
      <c r="I645" s="124">
        <v>866.95</v>
      </c>
      <c r="J645" s="124">
        <v>937.85</v>
      </c>
      <c r="K645" s="124">
        <v>971.89</v>
      </c>
      <c r="L645" s="124">
        <v>1007.38</v>
      </c>
      <c r="M645" s="124">
        <v>1029.93</v>
      </c>
      <c r="N645" s="124">
        <v>1036.9100000000001</v>
      </c>
      <c r="O645" s="124">
        <v>1061.81</v>
      </c>
      <c r="P645" s="124">
        <v>1113.3</v>
      </c>
      <c r="Q645" s="124">
        <v>1119.1500000000001</v>
      </c>
      <c r="R645" s="124">
        <v>1100.8699999999999</v>
      </c>
      <c r="S645" s="124">
        <v>1105.56</v>
      </c>
      <c r="T645" s="124">
        <v>1122.5899999999999</v>
      </c>
      <c r="U645" s="124">
        <v>1157.21</v>
      </c>
      <c r="V645" s="124">
        <v>1155.4100000000001</v>
      </c>
      <c r="W645" s="124">
        <v>1169.3499999999999</v>
      </c>
      <c r="X645" s="124">
        <v>1152.28</v>
      </c>
      <c r="Y645" s="124">
        <v>1110.5999999999999</v>
      </c>
      <c r="Z645" s="124">
        <v>1058.99</v>
      </c>
    </row>
    <row r="646" spans="2:26" x14ac:dyDescent="0.25">
      <c r="B646" s="123">
        <v>24</v>
      </c>
      <c r="C646" s="124">
        <v>1018.29</v>
      </c>
      <c r="D646" s="124">
        <v>979.43</v>
      </c>
      <c r="E646" s="124">
        <v>957.86</v>
      </c>
      <c r="F646" s="124">
        <v>953.68</v>
      </c>
      <c r="G646" s="124">
        <v>910.71</v>
      </c>
      <c r="H646" s="124">
        <v>894.74</v>
      </c>
      <c r="I646" s="124">
        <v>917.5</v>
      </c>
      <c r="J646" s="124">
        <v>968.32</v>
      </c>
      <c r="K646" s="124">
        <v>1018.68</v>
      </c>
      <c r="L646" s="124">
        <v>1063.51</v>
      </c>
      <c r="M646" s="124">
        <v>1097.5</v>
      </c>
      <c r="N646" s="124">
        <v>1161.51</v>
      </c>
      <c r="O646" s="124">
        <v>1161.33</v>
      </c>
      <c r="P646" s="124">
        <v>1161.71</v>
      </c>
      <c r="Q646" s="124">
        <v>1152.25</v>
      </c>
      <c r="R646" s="124">
        <v>1150.9100000000001</v>
      </c>
      <c r="S646" s="124">
        <v>1141.5999999999999</v>
      </c>
      <c r="T646" s="124">
        <v>1163.81</v>
      </c>
      <c r="U646" s="124">
        <v>1198.95</v>
      </c>
      <c r="V646" s="124">
        <v>1204.42</v>
      </c>
      <c r="W646" s="124">
        <v>1195.8699999999999</v>
      </c>
      <c r="X646" s="124">
        <v>1160.93</v>
      </c>
      <c r="Y646" s="124">
        <v>1106.27</v>
      </c>
      <c r="Z646" s="124">
        <v>1046.0999999999999</v>
      </c>
    </row>
    <row r="647" spans="2:26" x14ac:dyDescent="0.25">
      <c r="B647" s="123">
        <v>25</v>
      </c>
      <c r="C647" s="124">
        <v>999.07</v>
      </c>
      <c r="D647" s="124">
        <v>967.96</v>
      </c>
      <c r="E647" s="124">
        <v>965.35</v>
      </c>
      <c r="F647" s="124">
        <v>938.86</v>
      </c>
      <c r="G647" s="124">
        <v>945.93</v>
      </c>
      <c r="H647" s="124">
        <v>968.1</v>
      </c>
      <c r="I647" s="124">
        <v>993.83</v>
      </c>
      <c r="J647" s="124">
        <v>1030.05</v>
      </c>
      <c r="K647" s="124">
        <v>1046.0999999999999</v>
      </c>
      <c r="L647" s="124">
        <v>1094.48</v>
      </c>
      <c r="M647" s="124">
        <v>1106.33</v>
      </c>
      <c r="N647" s="124">
        <v>1200.23</v>
      </c>
      <c r="O647" s="124">
        <v>1167.69</v>
      </c>
      <c r="P647" s="124">
        <v>1156.29</v>
      </c>
      <c r="Q647" s="124">
        <v>1154.4000000000001</v>
      </c>
      <c r="R647" s="124">
        <v>1152.74</v>
      </c>
      <c r="S647" s="124">
        <v>1154.1400000000001</v>
      </c>
      <c r="T647" s="124">
        <v>1171.8499999999999</v>
      </c>
      <c r="U647" s="124">
        <v>1157.78</v>
      </c>
      <c r="V647" s="124">
        <v>1183.97</v>
      </c>
      <c r="W647" s="124">
        <v>1168.3</v>
      </c>
      <c r="X647" s="124">
        <v>1160.1300000000001</v>
      </c>
      <c r="Y647" s="124">
        <v>1128.08</v>
      </c>
      <c r="Z647" s="124">
        <v>1096.9100000000001</v>
      </c>
    </row>
    <row r="648" spans="2:26" x14ac:dyDescent="0.25">
      <c r="B648" s="123">
        <v>26</v>
      </c>
      <c r="C648" s="124">
        <v>1070.0999999999999</v>
      </c>
      <c r="D648" s="124">
        <v>1029.95</v>
      </c>
      <c r="E648" s="124">
        <v>1014.16</v>
      </c>
      <c r="F648" s="124">
        <v>983.48</v>
      </c>
      <c r="G648" s="124">
        <v>976.19</v>
      </c>
      <c r="H648" s="124">
        <v>976.09</v>
      </c>
      <c r="I648" s="124">
        <v>982.95</v>
      </c>
      <c r="J648" s="124">
        <v>1008.91</v>
      </c>
      <c r="K648" s="124">
        <v>1046.3599999999999</v>
      </c>
      <c r="L648" s="124">
        <v>1090.02</v>
      </c>
      <c r="M648" s="124">
        <v>1137.05</v>
      </c>
      <c r="N648" s="124">
        <v>1203.8399999999999</v>
      </c>
      <c r="O648" s="124">
        <v>1182.57</v>
      </c>
      <c r="P648" s="124">
        <v>1181.45</v>
      </c>
      <c r="Q648" s="124">
        <v>1172.03</v>
      </c>
      <c r="R648" s="124">
        <v>1174.02</v>
      </c>
      <c r="S648" s="124">
        <v>1170.82</v>
      </c>
      <c r="T648" s="124">
        <v>1196.05</v>
      </c>
      <c r="U648" s="124">
        <v>1213.1300000000001</v>
      </c>
      <c r="V648" s="124">
        <v>1225.8900000000001</v>
      </c>
      <c r="W648" s="124">
        <v>1216.6199999999999</v>
      </c>
      <c r="X648" s="124">
        <v>1215.32</v>
      </c>
      <c r="Y648" s="124">
        <v>1191.45</v>
      </c>
      <c r="Z648" s="124">
        <v>1129.3599999999999</v>
      </c>
    </row>
    <row r="649" spans="2:26" x14ac:dyDescent="0.25">
      <c r="B649" s="123">
        <v>27</v>
      </c>
      <c r="C649" s="124">
        <v>1051.6199999999999</v>
      </c>
      <c r="D649" s="124">
        <v>1029.75</v>
      </c>
      <c r="E649" s="124">
        <v>992.32</v>
      </c>
      <c r="F649" s="124">
        <v>1001.5</v>
      </c>
      <c r="G649" s="124">
        <v>983.28</v>
      </c>
      <c r="H649" s="124">
        <v>984.66</v>
      </c>
      <c r="I649" s="124">
        <v>1000.53</v>
      </c>
      <c r="J649" s="124">
        <v>1050.0999999999999</v>
      </c>
      <c r="K649" s="124">
        <v>1099.8399999999999</v>
      </c>
      <c r="L649" s="124">
        <v>1154.8499999999999</v>
      </c>
      <c r="M649" s="124">
        <v>1167.43</v>
      </c>
      <c r="N649" s="124">
        <v>1195.0899999999999</v>
      </c>
      <c r="O649" s="124">
        <v>1177.1400000000001</v>
      </c>
      <c r="P649" s="124">
        <v>1192.53</v>
      </c>
      <c r="Q649" s="124">
        <v>1191.54</v>
      </c>
      <c r="R649" s="124">
        <v>1191.7</v>
      </c>
      <c r="S649" s="124">
        <v>1187.04</v>
      </c>
      <c r="T649" s="124">
        <v>1116.48</v>
      </c>
      <c r="U649" s="124">
        <v>1142.8499999999999</v>
      </c>
      <c r="V649" s="124">
        <v>1172.1300000000001</v>
      </c>
      <c r="W649" s="124">
        <v>1164.02</v>
      </c>
      <c r="X649" s="124">
        <v>1161.3499999999999</v>
      </c>
      <c r="Y649" s="124">
        <v>1129.6199999999999</v>
      </c>
      <c r="Z649" s="124">
        <v>1123.22</v>
      </c>
    </row>
    <row r="650" spans="2:26" x14ac:dyDescent="0.25">
      <c r="B650" s="123">
        <v>28</v>
      </c>
      <c r="C650" s="124">
        <v>1096.6500000000001</v>
      </c>
      <c r="D650" s="124">
        <v>1043.8800000000001</v>
      </c>
      <c r="E650" s="124">
        <v>1014.31</v>
      </c>
      <c r="F650" s="124">
        <v>988.08</v>
      </c>
      <c r="G650" s="124">
        <v>1024.02</v>
      </c>
      <c r="H650" s="124">
        <v>998.6</v>
      </c>
      <c r="I650" s="124">
        <v>1031.25</v>
      </c>
      <c r="J650" s="124">
        <v>1091.7</v>
      </c>
      <c r="K650" s="124">
        <v>1151.77</v>
      </c>
      <c r="L650" s="124">
        <v>1179.07</v>
      </c>
      <c r="M650" s="124">
        <v>1225.93</v>
      </c>
      <c r="N650" s="124">
        <v>1256.95</v>
      </c>
      <c r="O650" s="124">
        <v>1239.53</v>
      </c>
      <c r="P650" s="124">
        <v>1250.31</v>
      </c>
      <c r="Q650" s="124">
        <v>1233.68</v>
      </c>
      <c r="R650" s="124">
        <v>1240.4000000000001</v>
      </c>
      <c r="S650" s="124">
        <v>1238.21</v>
      </c>
      <c r="T650" s="124">
        <v>1266.1400000000001</v>
      </c>
      <c r="U650" s="124">
        <v>1294.92</v>
      </c>
      <c r="V650" s="124">
        <v>1287.56</v>
      </c>
      <c r="W650" s="124">
        <v>1261.75</v>
      </c>
      <c r="X650" s="124">
        <v>1245.23</v>
      </c>
      <c r="Y650" s="124">
        <v>1215.1199999999999</v>
      </c>
      <c r="Z650" s="124">
        <v>1180.0899999999999</v>
      </c>
    </row>
    <row r="651" spans="2:26" ht="15.75" customHeight="1" x14ac:dyDescent="0.25">
      <c r="B651" s="123">
        <v>29</v>
      </c>
      <c r="C651" s="124">
        <v>1159.1500000000001</v>
      </c>
      <c r="D651" s="124">
        <v>1146.48</v>
      </c>
      <c r="E651" s="124">
        <v>1122.18</v>
      </c>
      <c r="F651" s="124">
        <v>1075.8699999999999</v>
      </c>
      <c r="G651" s="124">
        <v>1129.93</v>
      </c>
      <c r="H651" s="124">
        <v>1096.94</v>
      </c>
      <c r="I651" s="124">
        <v>1081.58</v>
      </c>
      <c r="J651" s="124">
        <v>1127.73</v>
      </c>
      <c r="K651" s="124">
        <v>1179.8399999999999</v>
      </c>
      <c r="L651" s="124">
        <v>1184.8800000000001</v>
      </c>
      <c r="M651" s="124">
        <v>1202.03</v>
      </c>
      <c r="N651" s="124">
        <v>1257.44</v>
      </c>
      <c r="O651" s="124">
        <v>1286.57</v>
      </c>
      <c r="P651" s="124">
        <v>1284.8699999999999</v>
      </c>
      <c r="Q651" s="124">
        <v>1278.4000000000001</v>
      </c>
      <c r="R651" s="124">
        <v>1276.98</v>
      </c>
      <c r="S651" s="124">
        <v>1282.51</v>
      </c>
      <c r="T651" s="124">
        <v>1290.8399999999999</v>
      </c>
      <c r="U651" s="124">
        <v>1309.6400000000001</v>
      </c>
      <c r="V651" s="124">
        <v>1307.68</v>
      </c>
      <c r="W651" s="124">
        <v>1297.79</v>
      </c>
      <c r="X651" s="124">
        <v>1288.22</v>
      </c>
      <c r="Y651" s="124">
        <v>1262.82</v>
      </c>
      <c r="Z651" s="124">
        <v>1224.96</v>
      </c>
    </row>
    <row r="652" spans="2:26" x14ac:dyDescent="0.25">
      <c r="B652" s="123">
        <v>30</v>
      </c>
      <c r="C652" s="124">
        <v>1203.9100000000001</v>
      </c>
      <c r="D652" s="124">
        <v>1188.72</v>
      </c>
      <c r="E652" s="124">
        <v>1179.3</v>
      </c>
      <c r="F652" s="124">
        <v>1134.68</v>
      </c>
      <c r="G652" s="124">
        <v>1035.19</v>
      </c>
      <c r="H652" s="124">
        <v>1016.44</v>
      </c>
      <c r="I652" s="124">
        <v>1017.27</v>
      </c>
      <c r="J652" s="124">
        <v>1035.01</v>
      </c>
      <c r="K652" s="124">
        <v>1072.3399999999999</v>
      </c>
      <c r="L652" s="124">
        <v>1102.77</v>
      </c>
      <c r="M652" s="124">
        <v>1112.47</v>
      </c>
      <c r="N652" s="124">
        <v>1117.95</v>
      </c>
      <c r="O652" s="124">
        <v>1129.0999999999999</v>
      </c>
      <c r="P652" s="124">
        <v>1140.76</v>
      </c>
      <c r="Q652" s="124">
        <v>1166.0999999999999</v>
      </c>
      <c r="R652" s="124">
        <v>1142.98</v>
      </c>
      <c r="S652" s="124">
        <v>1150.21</v>
      </c>
      <c r="T652" s="124">
        <v>1170.27</v>
      </c>
      <c r="U652" s="124">
        <v>1206.6300000000001</v>
      </c>
      <c r="V652" s="124">
        <v>1213.55</v>
      </c>
      <c r="W652" s="124">
        <v>1210.1400000000001</v>
      </c>
      <c r="X652" s="124">
        <v>1199.3</v>
      </c>
      <c r="Y652" s="124">
        <v>1155.68</v>
      </c>
      <c r="Z652" s="124">
        <v>1149.03</v>
      </c>
    </row>
    <row r="653" spans="2:26" x14ac:dyDescent="0.25">
      <c r="B653" s="126">
        <v>31</v>
      </c>
      <c r="C653" s="124">
        <v>1128.68</v>
      </c>
      <c r="D653" s="124">
        <v>1098.94</v>
      </c>
      <c r="E653" s="124">
        <v>1039.68</v>
      </c>
      <c r="F653" s="124">
        <v>1027.77</v>
      </c>
      <c r="G653" s="124">
        <v>1013.28</v>
      </c>
      <c r="H653" s="124">
        <v>1011.79</v>
      </c>
      <c r="I653" s="124">
        <v>1064.6199999999999</v>
      </c>
      <c r="J653" s="124">
        <v>1091.4100000000001</v>
      </c>
      <c r="K653" s="124">
        <v>1156.57</v>
      </c>
      <c r="L653" s="124">
        <v>1206.6099999999999</v>
      </c>
      <c r="M653" s="124">
        <v>1201.56</v>
      </c>
      <c r="N653" s="124">
        <v>1225.3800000000001</v>
      </c>
      <c r="O653" s="124">
        <v>1224.67</v>
      </c>
      <c r="P653" s="124">
        <v>1227.81</v>
      </c>
      <c r="Q653" s="124">
        <v>1228.72</v>
      </c>
      <c r="R653" s="124">
        <v>1225.22</v>
      </c>
      <c r="S653" s="124">
        <v>1206.94</v>
      </c>
      <c r="T653" s="124">
        <v>1218.26</v>
      </c>
      <c r="U653" s="124">
        <v>1236.3800000000001</v>
      </c>
      <c r="V653" s="124">
        <v>1225.1199999999999</v>
      </c>
      <c r="W653" s="124">
        <v>1229.4100000000001</v>
      </c>
      <c r="X653" s="124">
        <v>1203.08</v>
      </c>
      <c r="Y653" s="124">
        <v>1173.75</v>
      </c>
      <c r="Z653" s="124">
        <v>1154.1099999999999</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1102.77</v>
      </c>
      <c r="D659" s="124">
        <v>976.13</v>
      </c>
      <c r="E659" s="124">
        <v>975.85</v>
      </c>
      <c r="F659" s="124">
        <v>976.76</v>
      </c>
      <c r="G659" s="124">
        <v>977.24</v>
      </c>
      <c r="H659" s="124">
        <v>991.42</v>
      </c>
      <c r="I659" s="124">
        <v>978.57</v>
      </c>
      <c r="J659" s="124">
        <v>987.34</v>
      </c>
      <c r="K659" s="124">
        <v>1015.24</v>
      </c>
      <c r="L659" s="124">
        <v>1116.8</v>
      </c>
      <c r="M659" s="124">
        <v>1132.8900000000001</v>
      </c>
      <c r="N659" s="124">
        <v>1177.33</v>
      </c>
      <c r="O659" s="124">
        <v>1292.22</v>
      </c>
      <c r="P659" s="124">
        <v>1245.78</v>
      </c>
      <c r="Q659" s="124">
        <v>1225.49</v>
      </c>
      <c r="R659" s="124">
        <v>1227.8</v>
      </c>
      <c r="S659" s="124">
        <v>1035.0999999999999</v>
      </c>
      <c r="T659" s="124">
        <v>1176.01</v>
      </c>
      <c r="U659" s="124">
        <v>1222.94</v>
      </c>
      <c r="V659" s="124">
        <v>1312.31</v>
      </c>
      <c r="W659" s="124">
        <v>1321.95</v>
      </c>
      <c r="X659" s="124">
        <v>1284.93</v>
      </c>
      <c r="Y659" s="124">
        <v>1126.52</v>
      </c>
      <c r="Z659" s="124">
        <v>1007.45</v>
      </c>
    </row>
    <row r="660" spans="2:26" x14ac:dyDescent="0.25">
      <c r="B660" s="123">
        <v>2</v>
      </c>
      <c r="C660" s="124">
        <v>977.13</v>
      </c>
      <c r="D660" s="124">
        <v>920.41</v>
      </c>
      <c r="E660" s="124">
        <v>976.8</v>
      </c>
      <c r="F660" s="124">
        <v>976.79</v>
      </c>
      <c r="G660" s="124">
        <v>1014.39</v>
      </c>
      <c r="H660" s="124">
        <v>981.66</v>
      </c>
      <c r="I660" s="124">
        <v>981.21</v>
      </c>
      <c r="J660" s="124">
        <v>982.13</v>
      </c>
      <c r="K660" s="124">
        <v>1019.14</v>
      </c>
      <c r="L660" s="124">
        <v>1057.3800000000001</v>
      </c>
      <c r="M660" s="124">
        <v>1098.28</v>
      </c>
      <c r="N660" s="124">
        <v>1103.49</v>
      </c>
      <c r="O660" s="124">
        <v>1114.73</v>
      </c>
      <c r="P660" s="124">
        <v>1139.6099999999999</v>
      </c>
      <c r="Q660" s="124">
        <v>1143.03</v>
      </c>
      <c r="R660" s="124">
        <v>1153.83</v>
      </c>
      <c r="S660" s="124">
        <v>1114.51</v>
      </c>
      <c r="T660" s="124">
        <v>1129.72</v>
      </c>
      <c r="U660" s="124">
        <v>1161.76</v>
      </c>
      <c r="V660" s="124">
        <v>1179.8</v>
      </c>
      <c r="W660" s="124">
        <v>1199.0999999999999</v>
      </c>
      <c r="X660" s="124">
        <v>1247.19</v>
      </c>
      <c r="Y660" s="124">
        <v>1188.1600000000001</v>
      </c>
      <c r="Z660" s="124">
        <v>1137.56</v>
      </c>
    </row>
    <row r="661" spans="2:26" x14ac:dyDescent="0.25">
      <c r="B661" s="123">
        <v>3</v>
      </c>
      <c r="C661" s="124">
        <v>1038.24</v>
      </c>
      <c r="D661" s="124">
        <v>995.04</v>
      </c>
      <c r="E661" s="124">
        <v>1034.93</v>
      </c>
      <c r="F661" s="124">
        <v>983.67</v>
      </c>
      <c r="G661" s="124">
        <v>986.3</v>
      </c>
      <c r="H661" s="124">
        <v>1052.18</v>
      </c>
      <c r="I661" s="124">
        <v>987.64</v>
      </c>
      <c r="J661" s="124">
        <v>1023.63</v>
      </c>
      <c r="K661" s="124">
        <v>1084.8800000000001</v>
      </c>
      <c r="L661" s="124">
        <v>1139.73</v>
      </c>
      <c r="M661" s="124">
        <v>1184.1300000000001</v>
      </c>
      <c r="N661" s="124">
        <v>1221.8800000000001</v>
      </c>
      <c r="O661" s="124">
        <v>1277.6600000000001</v>
      </c>
      <c r="P661" s="124">
        <v>1251.69</v>
      </c>
      <c r="Q661" s="124">
        <v>1265.79</v>
      </c>
      <c r="R661" s="124">
        <v>1273.05</v>
      </c>
      <c r="S661" s="124">
        <v>1240.43</v>
      </c>
      <c r="T661" s="124">
        <v>1251.56</v>
      </c>
      <c r="U661" s="124">
        <v>1282.9000000000001</v>
      </c>
      <c r="V661" s="124">
        <v>1310.1199999999999</v>
      </c>
      <c r="W661" s="124">
        <v>1319.01</v>
      </c>
      <c r="X661" s="124">
        <v>1294.8499999999999</v>
      </c>
      <c r="Y661" s="124">
        <v>1256.8</v>
      </c>
      <c r="Z661" s="124">
        <v>1201.78</v>
      </c>
    </row>
    <row r="662" spans="2:26" x14ac:dyDescent="0.25">
      <c r="B662" s="123">
        <v>4</v>
      </c>
      <c r="C662" s="124">
        <v>1054.6500000000001</v>
      </c>
      <c r="D662" s="124">
        <v>1009.94</v>
      </c>
      <c r="E662" s="124">
        <v>1042.31</v>
      </c>
      <c r="F662" s="124">
        <v>999.67</v>
      </c>
      <c r="G662" s="124">
        <v>984.16</v>
      </c>
      <c r="H662" s="124">
        <v>988.42</v>
      </c>
      <c r="I662" s="124">
        <v>987.27</v>
      </c>
      <c r="J662" s="124">
        <v>1015.87</v>
      </c>
      <c r="K662" s="124">
        <v>1061.98</v>
      </c>
      <c r="L662" s="124">
        <v>1127.28</v>
      </c>
      <c r="M662" s="124">
        <v>1246.33</v>
      </c>
      <c r="N662" s="124">
        <v>1321.7</v>
      </c>
      <c r="O662" s="124">
        <v>1319.1</v>
      </c>
      <c r="P662" s="124">
        <v>1288.1099999999999</v>
      </c>
      <c r="Q662" s="124">
        <v>1277.71</v>
      </c>
      <c r="R662" s="124">
        <v>1255.24</v>
      </c>
      <c r="S662" s="124">
        <v>1259.3800000000001</v>
      </c>
      <c r="T662" s="124">
        <v>1255.04</v>
      </c>
      <c r="U662" s="124">
        <v>1287.05</v>
      </c>
      <c r="V662" s="124">
        <v>1314.63</v>
      </c>
      <c r="W662" s="124">
        <v>1326.17</v>
      </c>
      <c r="X662" s="124">
        <v>1273.76</v>
      </c>
      <c r="Y662" s="124">
        <v>1198.8399999999999</v>
      </c>
      <c r="Z662" s="124">
        <v>1126.72</v>
      </c>
    </row>
    <row r="663" spans="2:26" x14ac:dyDescent="0.25">
      <c r="B663" s="123">
        <v>5</v>
      </c>
      <c r="C663" s="124">
        <v>1022.27</v>
      </c>
      <c r="D663" s="124">
        <v>1007.13</v>
      </c>
      <c r="E663" s="124">
        <v>1040.67</v>
      </c>
      <c r="F663" s="124">
        <v>1005.99</v>
      </c>
      <c r="G663" s="124">
        <v>1014.73</v>
      </c>
      <c r="H663" s="124">
        <v>1015.82</v>
      </c>
      <c r="I663" s="124">
        <v>1010.9</v>
      </c>
      <c r="J663" s="124">
        <v>1041.3499999999999</v>
      </c>
      <c r="K663" s="124">
        <v>1082.92</v>
      </c>
      <c r="L663" s="124">
        <v>1161.29</v>
      </c>
      <c r="M663" s="124">
        <v>1201.0999999999999</v>
      </c>
      <c r="N663" s="124">
        <v>1297.71</v>
      </c>
      <c r="O663" s="124">
        <v>1274.46</v>
      </c>
      <c r="P663" s="124">
        <v>1247.5899999999999</v>
      </c>
      <c r="Q663" s="124">
        <v>1213.73</v>
      </c>
      <c r="R663" s="124">
        <v>1233.3399999999999</v>
      </c>
      <c r="S663" s="124">
        <v>1220.1500000000001</v>
      </c>
      <c r="T663" s="124">
        <v>1218.08</v>
      </c>
      <c r="U663" s="124">
        <v>1270.17</v>
      </c>
      <c r="V663" s="124">
        <v>1264.48</v>
      </c>
      <c r="W663" s="124">
        <v>1281.33</v>
      </c>
      <c r="X663" s="124">
        <v>1287.19</v>
      </c>
      <c r="Y663" s="124">
        <v>1228.28</v>
      </c>
      <c r="Z663" s="124">
        <v>1207.0999999999999</v>
      </c>
    </row>
    <row r="664" spans="2:26" x14ac:dyDescent="0.25">
      <c r="B664" s="123">
        <v>6</v>
      </c>
      <c r="C664" s="124">
        <v>1128.1600000000001</v>
      </c>
      <c r="D664" s="124">
        <v>1069.78</v>
      </c>
      <c r="E664" s="124">
        <v>1103.0899999999999</v>
      </c>
      <c r="F664" s="124">
        <v>1089.03</v>
      </c>
      <c r="G664" s="124">
        <v>1022.4</v>
      </c>
      <c r="H664" s="124">
        <v>1009.25</v>
      </c>
      <c r="I664" s="124">
        <v>1013.48</v>
      </c>
      <c r="J664" s="124">
        <v>1038.21</v>
      </c>
      <c r="K664" s="124">
        <v>1092.01</v>
      </c>
      <c r="L664" s="124">
        <v>1178.49</v>
      </c>
      <c r="M664" s="124">
        <v>1219.56</v>
      </c>
      <c r="N664" s="124">
        <v>1403.97</v>
      </c>
      <c r="O664" s="124">
        <v>1387.16</v>
      </c>
      <c r="P664" s="124">
        <v>1341.59</v>
      </c>
      <c r="Q664" s="124">
        <v>1331.57</v>
      </c>
      <c r="R664" s="124">
        <v>1328.26</v>
      </c>
      <c r="S664" s="124">
        <v>1333.93</v>
      </c>
      <c r="T664" s="124">
        <v>1331.04</v>
      </c>
      <c r="U664" s="124">
        <v>1367.82</v>
      </c>
      <c r="V664" s="124">
        <v>1379.27</v>
      </c>
      <c r="W664" s="124">
        <v>1378.52</v>
      </c>
      <c r="X664" s="124">
        <v>1360.79</v>
      </c>
      <c r="Y664" s="124">
        <v>1291.73</v>
      </c>
      <c r="Z664" s="124">
        <v>1220.33</v>
      </c>
    </row>
    <row r="665" spans="2:26" x14ac:dyDescent="0.25">
      <c r="B665" s="123">
        <v>7</v>
      </c>
      <c r="C665" s="124">
        <v>1111.25</v>
      </c>
      <c r="D665" s="124">
        <v>1063.4000000000001</v>
      </c>
      <c r="E665" s="124">
        <v>1064.9000000000001</v>
      </c>
      <c r="F665" s="124">
        <v>1026.95</v>
      </c>
      <c r="G665" s="124">
        <v>1011.76</v>
      </c>
      <c r="H665" s="124">
        <v>1007.77</v>
      </c>
      <c r="I665" s="124">
        <v>1000.11</v>
      </c>
      <c r="J665" s="124">
        <v>1025.1500000000001</v>
      </c>
      <c r="K665" s="124">
        <v>1099.79</v>
      </c>
      <c r="L665" s="124">
        <v>1168.06</v>
      </c>
      <c r="M665" s="124">
        <v>1205.67</v>
      </c>
      <c r="N665" s="124">
        <v>1360.83</v>
      </c>
      <c r="O665" s="124">
        <v>1342.89</v>
      </c>
      <c r="P665" s="124">
        <v>1303.28</v>
      </c>
      <c r="Q665" s="124">
        <v>1294.95</v>
      </c>
      <c r="R665" s="124">
        <v>1292.32</v>
      </c>
      <c r="S665" s="124">
        <v>1241.1400000000001</v>
      </c>
      <c r="T665" s="124">
        <v>1232.54</v>
      </c>
      <c r="U665" s="124">
        <v>1290.25</v>
      </c>
      <c r="V665" s="124">
        <v>1320.94</v>
      </c>
      <c r="W665" s="124">
        <v>1321.6</v>
      </c>
      <c r="X665" s="124">
        <v>1315.72</v>
      </c>
      <c r="Y665" s="124">
        <v>1198.28</v>
      </c>
      <c r="Z665" s="124">
        <v>1120.6199999999999</v>
      </c>
    </row>
    <row r="666" spans="2:26" x14ac:dyDescent="0.25">
      <c r="B666" s="123">
        <v>8</v>
      </c>
      <c r="C666" s="124">
        <v>1093.54</v>
      </c>
      <c r="D666" s="124">
        <v>986.79</v>
      </c>
      <c r="E666" s="124">
        <v>1039.6099999999999</v>
      </c>
      <c r="F666" s="124">
        <v>989.37</v>
      </c>
      <c r="G666" s="124">
        <v>926.27</v>
      </c>
      <c r="H666" s="124">
        <v>914.08</v>
      </c>
      <c r="I666" s="124">
        <v>883.68</v>
      </c>
      <c r="J666" s="124">
        <v>964.11</v>
      </c>
      <c r="K666" s="124">
        <v>991.65</v>
      </c>
      <c r="L666" s="124">
        <v>1019.64</v>
      </c>
      <c r="M666" s="124">
        <v>1060.26</v>
      </c>
      <c r="N666" s="124">
        <v>1074.73</v>
      </c>
      <c r="O666" s="124">
        <v>1136.95</v>
      </c>
      <c r="P666" s="124">
        <v>1138.97</v>
      </c>
      <c r="Q666" s="124">
        <v>1130.8499999999999</v>
      </c>
      <c r="R666" s="124">
        <v>1125.73</v>
      </c>
      <c r="S666" s="124">
        <v>1107.31</v>
      </c>
      <c r="T666" s="124">
        <v>1142.4000000000001</v>
      </c>
      <c r="U666" s="124">
        <v>1189.8900000000001</v>
      </c>
      <c r="V666" s="124">
        <v>1221.92</v>
      </c>
      <c r="W666" s="124">
        <v>1245.82</v>
      </c>
      <c r="X666" s="124">
        <v>1223.19</v>
      </c>
      <c r="Y666" s="124">
        <v>1125.0999999999999</v>
      </c>
      <c r="Z666" s="124">
        <v>1002.56</v>
      </c>
    </row>
    <row r="667" spans="2:26" x14ac:dyDescent="0.25">
      <c r="B667" s="123">
        <v>9</v>
      </c>
      <c r="C667" s="124">
        <v>945.16</v>
      </c>
      <c r="D667" s="124">
        <v>910.55</v>
      </c>
      <c r="E667" s="124">
        <v>887.06</v>
      </c>
      <c r="F667" s="124">
        <v>907.82</v>
      </c>
      <c r="G667" s="124">
        <v>865.53</v>
      </c>
      <c r="H667" s="124">
        <v>881.55</v>
      </c>
      <c r="I667" s="124">
        <v>887.18</v>
      </c>
      <c r="J667" s="124">
        <v>874.2</v>
      </c>
      <c r="K667" s="124">
        <v>882.37</v>
      </c>
      <c r="L667" s="124">
        <v>874.54</v>
      </c>
      <c r="M667" s="124">
        <v>985.87</v>
      </c>
      <c r="N667" s="124">
        <v>893.31</v>
      </c>
      <c r="O667" s="124">
        <v>1024.48</v>
      </c>
      <c r="P667" s="124">
        <v>1066.06</v>
      </c>
      <c r="Q667" s="124">
        <v>1065.3699999999999</v>
      </c>
      <c r="R667" s="124">
        <v>1066.07</v>
      </c>
      <c r="S667" s="124">
        <v>1104.1600000000001</v>
      </c>
      <c r="T667" s="124">
        <v>1131.46</v>
      </c>
      <c r="U667" s="124">
        <v>1147.79</v>
      </c>
      <c r="V667" s="124">
        <v>1165.33</v>
      </c>
      <c r="W667" s="124">
        <v>1228.53</v>
      </c>
      <c r="X667" s="124">
        <v>1253.3800000000001</v>
      </c>
      <c r="Y667" s="124">
        <v>1212.68</v>
      </c>
      <c r="Z667" s="124">
        <v>1128.24</v>
      </c>
    </row>
    <row r="668" spans="2:26" x14ac:dyDescent="0.25">
      <c r="B668" s="123">
        <v>10</v>
      </c>
      <c r="C668" s="124">
        <v>944.25</v>
      </c>
      <c r="D668" s="124">
        <v>911.96</v>
      </c>
      <c r="E668" s="124">
        <v>895.46</v>
      </c>
      <c r="F668" s="124">
        <v>887.16</v>
      </c>
      <c r="G668" s="124">
        <v>264.45999999999998</v>
      </c>
      <c r="H668" s="124">
        <v>264.45</v>
      </c>
      <c r="I668" s="124">
        <v>264.45</v>
      </c>
      <c r="J668" s="124">
        <v>825.61</v>
      </c>
      <c r="K668" s="124">
        <v>825.89</v>
      </c>
      <c r="L668" s="124">
        <v>1069.8399999999999</v>
      </c>
      <c r="M668" s="124">
        <v>1064.18</v>
      </c>
      <c r="N668" s="124">
        <v>1276.31</v>
      </c>
      <c r="O668" s="124">
        <v>1265.68</v>
      </c>
      <c r="P668" s="124">
        <v>1259.17</v>
      </c>
      <c r="Q668" s="124">
        <v>1251.8800000000001</v>
      </c>
      <c r="R668" s="124">
        <v>1255.81</v>
      </c>
      <c r="S668" s="124">
        <v>1204.0899999999999</v>
      </c>
      <c r="T668" s="124">
        <v>1205.1300000000001</v>
      </c>
      <c r="U668" s="124">
        <v>1252.94</v>
      </c>
      <c r="V668" s="124">
        <v>1275.71</v>
      </c>
      <c r="W668" s="124">
        <v>1270.4000000000001</v>
      </c>
      <c r="X668" s="124">
        <v>1275.49</v>
      </c>
      <c r="Y668" s="124">
        <v>1180.3699999999999</v>
      </c>
      <c r="Z668" s="124">
        <v>1161.49</v>
      </c>
    </row>
    <row r="669" spans="2:26" x14ac:dyDescent="0.25">
      <c r="B669" s="123">
        <v>11</v>
      </c>
      <c r="C669" s="124">
        <v>1054.79</v>
      </c>
      <c r="D669" s="124">
        <v>799.76</v>
      </c>
      <c r="E669" s="124">
        <v>799.68</v>
      </c>
      <c r="F669" s="124">
        <v>642.86</v>
      </c>
      <c r="G669" s="124">
        <v>928.07</v>
      </c>
      <c r="H669" s="124">
        <v>931.65</v>
      </c>
      <c r="I669" s="124">
        <v>962.12</v>
      </c>
      <c r="J669" s="124">
        <v>982.62</v>
      </c>
      <c r="K669" s="124">
        <v>1017.92</v>
      </c>
      <c r="L669" s="124">
        <v>1108.55</v>
      </c>
      <c r="M669" s="124">
        <v>1172.6199999999999</v>
      </c>
      <c r="N669" s="124">
        <v>1265.8499999999999</v>
      </c>
      <c r="O669" s="124">
        <v>1263.8</v>
      </c>
      <c r="P669" s="124">
        <v>1264.3499999999999</v>
      </c>
      <c r="Q669" s="124">
        <v>1262.55</v>
      </c>
      <c r="R669" s="124">
        <v>1261.9000000000001</v>
      </c>
      <c r="S669" s="124">
        <v>1266.81</v>
      </c>
      <c r="T669" s="124">
        <v>1271.29</v>
      </c>
      <c r="U669" s="124">
        <v>1270.28</v>
      </c>
      <c r="V669" s="124">
        <v>1334.5</v>
      </c>
      <c r="W669" s="124">
        <v>1346.49</v>
      </c>
      <c r="X669" s="124">
        <v>1326.94</v>
      </c>
      <c r="Y669" s="124">
        <v>1234.94</v>
      </c>
      <c r="Z669" s="124">
        <v>1208.01</v>
      </c>
    </row>
    <row r="670" spans="2:26" x14ac:dyDescent="0.25">
      <c r="B670" s="123">
        <v>12</v>
      </c>
      <c r="C670" s="124">
        <v>1103.0999999999999</v>
      </c>
      <c r="D670" s="124">
        <v>921.86</v>
      </c>
      <c r="E670" s="124">
        <v>904.81</v>
      </c>
      <c r="F670" s="124">
        <v>901.18</v>
      </c>
      <c r="G670" s="124">
        <v>952.82</v>
      </c>
      <c r="H670" s="124">
        <v>951.4</v>
      </c>
      <c r="I670" s="124">
        <v>980.65</v>
      </c>
      <c r="J670" s="124">
        <v>1000.45</v>
      </c>
      <c r="K670" s="124">
        <v>1044.4000000000001</v>
      </c>
      <c r="L670" s="124">
        <v>1113.8</v>
      </c>
      <c r="M670" s="124">
        <v>1195.69</v>
      </c>
      <c r="N670" s="124">
        <v>1277.19</v>
      </c>
      <c r="O670" s="124">
        <v>1270.73</v>
      </c>
      <c r="P670" s="124">
        <v>1274.2</v>
      </c>
      <c r="Q670" s="124">
        <v>1269.83</v>
      </c>
      <c r="R670" s="124">
        <v>1271.3399999999999</v>
      </c>
      <c r="S670" s="124">
        <v>1271.01</v>
      </c>
      <c r="T670" s="124">
        <v>1307.55</v>
      </c>
      <c r="U670" s="124">
        <v>1274.57</v>
      </c>
      <c r="V670" s="124">
        <v>1326.34</v>
      </c>
      <c r="W670" s="124">
        <v>1289.4100000000001</v>
      </c>
      <c r="X670" s="124">
        <v>1284.8900000000001</v>
      </c>
      <c r="Y670" s="124">
        <v>1240.0899999999999</v>
      </c>
      <c r="Z670" s="124">
        <v>1206.46</v>
      </c>
    </row>
    <row r="671" spans="2:26" x14ac:dyDescent="0.25">
      <c r="B671" s="123">
        <v>13</v>
      </c>
      <c r="C671" s="124">
        <v>994.05</v>
      </c>
      <c r="D671" s="124">
        <v>956.16</v>
      </c>
      <c r="E671" s="124">
        <v>941</v>
      </c>
      <c r="F671" s="124">
        <v>854.08</v>
      </c>
      <c r="G671" s="124">
        <v>868.47</v>
      </c>
      <c r="H671" s="124">
        <v>931.05</v>
      </c>
      <c r="I671" s="124">
        <v>960.8</v>
      </c>
      <c r="J671" s="124">
        <v>984.26</v>
      </c>
      <c r="K671" s="124">
        <v>1012.72</v>
      </c>
      <c r="L671" s="124">
        <v>1092.8399999999999</v>
      </c>
      <c r="M671" s="124">
        <v>1169.1099999999999</v>
      </c>
      <c r="N671" s="124">
        <v>1331.85</v>
      </c>
      <c r="O671" s="124">
        <v>1326.8</v>
      </c>
      <c r="P671" s="124">
        <v>1264.0899999999999</v>
      </c>
      <c r="Q671" s="124">
        <v>1261.18</v>
      </c>
      <c r="R671" s="124">
        <v>1260.5999999999999</v>
      </c>
      <c r="S671" s="124">
        <v>1259.8800000000001</v>
      </c>
      <c r="T671" s="124">
        <v>1267.26</v>
      </c>
      <c r="U671" s="124">
        <v>1330.95</v>
      </c>
      <c r="V671" s="124">
        <v>1343.21</v>
      </c>
      <c r="W671" s="124">
        <v>1349.01</v>
      </c>
      <c r="X671" s="124">
        <v>1347.11</v>
      </c>
      <c r="Y671" s="124">
        <v>1293.07</v>
      </c>
      <c r="Z671" s="124">
        <v>1214.07</v>
      </c>
    </row>
    <row r="672" spans="2:26" x14ac:dyDescent="0.25">
      <c r="B672" s="123">
        <v>14</v>
      </c>
      <c r="C672" s="124">
        <v>1097.06</v>
      </c>
      <c r="D672" s="124">
        <v>948.27</v>
      </c>
      <c r="E672" s="124">
        <v>931.34</v>
      </c>
      <c r="F672" s="124">
        <v>852.72</v>
      </c>
      <c r="G672" s="124">
        <v>966.57</v>
      </c>
      <c r="H672" s="124">
        <v>979.32</v>
      </c>
      <c r="I672" s="124">
        <v>991.37</v>
      </c>
      <c r="J672" s="124">
        <v>1021.19</v>
      </c>
      <c r="K672" s="124">
        <v>1096.82</v>
      </c>
      <c r="L672" s="124">
        <v>1138.81</v>
      </c>
      <c r="M672" s="124">
        <v>1234.3599999999999</v>
      </c>
      <c r="N672" s="124">
        <v>1304.21</v>
      </c>
      <c r="O672" s="124">
        <v>1301.08</v>
      </c>
      <c r="P672" s="124">
        <v>1288.0899999999999</v>
      </c>
      <c r="Q672" s="124">
        <v>1254.17</v>
      </c>
      <c r="R672" s="124">
        <v>1280.33</v>
      </c>
      <c r="S672" s="124">
        <v>1263.07</v>
      </c>
      <c r="T672" s="124">
        <v>1294.42</v>
      </c>
      <c r="U672" s="124">
        <v>1297.31</v>
      </c>
      <c r="V672" s="124">
        <v>1299.6099999999999</v>
      </c>
      <c r="W672" s="124">
        <v>1298.77</v>
      </c>
      <c r="X672" s="124">
        <v>1284.49</v>
      </c>
      <c r="Y672" s="124">
        <v>1250.75</v>
      </c>
      <c r="Z672" s="124">
        <v>1142.92</v>
      </c>
    </row>
    <row r="673" spans="2:26" x14ac:dyDescent="0.25">
      <c r="B673" s="123">
        <v>15</v>
      </c>
      <c r="C673" s="124">
        <v>1049.81</v>
      </c>
      <c r="D673" s="124">
        <v>998.81</v>
      </c>
      <c r="E673" s="124">
        <v>990.72</v>
      </c>
      <c r="F673" s="124">
        <v>968.41</v>
      </c>
      <c r="G673" s="124">
        <v>964.37</v>
      </c>
      <c r="H673" s="124">
        <v>837.79</v>
      </c>
      <c r="I673" s="124">
        <v>951.65</v>
      </c>
      <c r="J673" s="124">
        <v>963.03</v>
      </c>
      <c r="K673" s="124">
        <v>992.4</v>
      </c>
      <c r="L673" s="124">
        <v>1052.3699999999999</v>
      </c>
      <c r="M673" s="124">
        <v>1090.73</v>
      </c>
      <c r="N673" s="124">
        <v>1107.05</v>
      </c>
      <c r="O673" s="124">
        <v>1147.05</v>
      </c>
      <c r="P673" s="124">
        <v>1150.27</v>
      </c>
      <c r="Q673" s="124">
        <v>1141.95</v>
      </c>
      <c r="R673" s="124">
        <v>1144.58</v>
      </c>
      <c r="S673" s="124">
        <v>1142.32</v>
      </c>
      <c r="T673" s="124">
        <v>1138.1400000000001</v>
      </c>
      <c r="U673" s="124">
        <v>1214.1400000000001</v>
      </c>
      <c r="V673" s="124">
        <v>1232.83</v>
      </c>
      <c r="W673" s="124">
        <v>1228.56</v>
      </c>
      <c r="X673" s="124">
        <v>1227.7</v>
      </c>
      <c r="Y673" s="124">
        <v>1192.6500000000001</v>
      </c>
      <c r="Z673" s="124">
        <v>1120.5</v>
      </c>
    </row>
    <row r="674" spans="2:26" x14ac:dyDescent="0.25">
      <c r="B674" s="123">
        <v>16</v>
      </c>
      <c r="C674" s="124">
        <v>1011.39</v>
      </c>
      <c r="D674" s="124">
        <v>974.48</v>
      </c>
      <c r="E674" s="124">
        <v>870.03</v>
      </c>
      <c r="F674" s="124">
        <v>861.72</v>
      </c>
      <c r="G674" s="124">
        <v>895.87</v>
      </c>
      <c r="H674" s="124">
        <v>871.7</v>
      </c>
      <c r="I674" s="124">
        <v>854.82</v>
      </c>
      <c r="J674" s="124">
        <v>851.82</v>
      </c>
      <c r="K674" s="124">
        <v>950.83</v>
      </c>
      <c r="L674" s="124">
        <v>978.24</v>
      </c>
      <c r="M674" s="124">
        <v>1023.72</v>
      </c>
      <c r="N674" s="124">
        <v>1041.97</v>
      </c>
      <c r="O674" s="124">
        <v>1068.06</v>
      </c>
      <c r="P674" s="124">
        <v>1177.18</v>
      </c>
      <c r="Q674" s="124">
        <v>1172.51</v>
      </c>
      <c r="R674" s="124">
        <v>1171.26</v>
      </c>
      <c r="S674" s="124">
        <v>1170.1300000000001</v>
      </c>
      <c r="T674" s="124">
        <v>1239.02</v>
      </c>
      <c r="U674" s="124">
        <v>1277.94</v>
      </c>
      <c r="V674" s="124">
        <v>1309.8800000000001</v>
      </c>
      <c r="W674" s="124">
        <v>1335.62</v>
      </c>
      <c r="X674" s="124">
        <v>1319.41</v>
      </c>
      <c r="Y674" s="124">
        <v>1271.55</v>
      </c>
      <c r="Z674" s="124">
        <v>1200.06</v>
      </c>
    </row>
    <row r="675" spans="2:26" x14ac:dyDescent="0.25">
      <c r="B675" s="123">
        <v>17</v>
      </c>
      <c r="C675" s="124">
        <v>1108.1600000000001</v>
      </c>
      <c r="D675" s="124">
        <v>1004.97</v>
      </c>
      <c r="E675" s="124">
        <v>998.05</v>
      </c>
      <c r="F675" s="124">
        <v>902.1</v>
      </c>
      <c r="G675" s="124">
        <v>987.52</v>
      </c>
      <c r="H675" s="124">
        <v>981.47</v>
      </c>
      <c r="I675" s="124">
        <v>991.46</v>
      </c>
      <c r="J675" s="124">
        <v>1029.1600000000001</v>
      </c>
      <c r="K675" s="124">
        <v>1073.58</v>
      </c>
      <c r="L675" s="124">
        <v>1150.3699999999999</v>
      </c>
      <c r="M675" s="124">
        <v>1218.46</v>
      </c>
      <c r="N675" s="124">
        <v>1318.67</v>
      </c>
      <c r="O675" s="124">
        <v>1291.44</v>
      </c>
      <c r="P675" s="124">
        <v>1290.79</v>
      </c>
      <c r="Q675" s="124">
        <v>1293.5999999999999</v>
      </c>
      <c r="R675" s="124">
        <v>1310.54</v>
      </c>
      <c r="S675" s="124">
        <v>1287.8800000000001</v>
      </c>
      <c r="T675" s="124">
        <v>1310.73</v>
      </c>
      <c r="U675" s="124">
        <v>1315.28</v>
      </c>
      <c r="V675" s="124">
        <v>1345.74</v>
      </c>
      <c r="W675" s="124">
        <v>1338.28</v>
      </c>
      <c r="X675" s="124">
        <v>1296.32</v>
      </c>
      <c r="Y675" s="124">
        <v>1277.54</v>
      </c>
      <c r="Z675" s="124">
        <v>1194.97</v>
      </c>
    </row>
    <row r="676" spans="2:26" x14ac:dyDescent="0.25">
      <c r="B676" s="123">
        <v>18</v>
      </c>
      <c r="C676" s="124">
        <v>1125.04</v>
      </c>
      <c r="D676" s="124">
        <v>1056.6400000000001</v>
      </c>
      <c r="E676" s="124">
        <v>1034.9000000000001</v>
      </c>
      <c r="F676" s="124">
        <v>1019.53</v>
      </c>
      <c r="G676" s="124">
        <v>1002.45</v>
      </c>
      <c r="H676" s="124">
        <v>1000.39</v>
      </c>
      <c r="I676" s="124">
        <v>1018.47</v>
      </c>
      <c r="J676" s="124">
        <v>1058.1600000000001</v>
      </c>
      <c r="K676" s="124">
        <v>1117.49</v>
      </c>
      <c r="L676" s="124">
        <v>1158.1600000000001</v>
      </c>
      <c r="M676" s="124">
        <v>1237.8699999999999</v>
      </c>
      <c r="N676" s="124">
        <v>1330.31</v>
      </c>
      <c r="O676" s="124">
        <v>1307.6500000000001</v>
      </c>
      <c r="P676" s="124">
        <v>1305.95</v>
      </c>
      <c r="Q676" s="124">
        <v>1289.42</v>
      </c>
      <c r="R676" s="124">
        <v>1288.74</v>
      </c>
      <c r="S676" s="124">
        <v>1284.28</v>
      </c>
      <c r="T676" s="124">
        <v>1306.29</v>
      </c>
      <c r="U676" s="124">
        <v>1311.12</v>
      </c>
      <c r="V676" s="124">
        <v>1318.51</v>
      </c>
      <c r="W676" s="124">
        <v>1309.73</v>
      </c>
      <c r="X676" s="124">
        <v>1283.8499999999999</v>
      </c>
      <c r="Y676" s="124">
        <v>1237.3900000000001</v>
      </c>
      <c r="Z676" s="124">
        <v>1148.76</v>
      </c>
    </row>
    <row r="677" spans="2:26" x14ac:dyDescent="0.25">
      <c r="B677" s="123">
        <v>19</v>
      </c>
      <c r="C677" s="124">
        <v>1096.78</v>
      </c>
      <c r="D677" s="124">
        <v>1051.05</v>
      </c>
      <c r="E677" s="124">
        <v>1030.99</v>
      </c>
      <c r="F677" s="124">
        <v>1013.49</v>
      </c>
      <c r="G677" s="124">
        <v>985.24</v>
      </c>
      <c r="H677" s="124">
        <v>984.52</v>
      </c>
      <c r="I677" s="124">
        <v>992.91</v>
      </c>
      <c r="J677" s="124">
        <v>1039.75</v>
      </c>
      <c r="K677" s="124">
        <v>1078.52</v>
      </c>
      <c r="L677" s="124">
        <v>1148.6500000000001</v>
      </c>
      <c r="M677" s="124">
        <v>1214.82</v>
      </c>
      <c r="N677" s="124">
        <v>1259.72</v>
      </c>
      <c r="O677" s="124">
        <v>1245.98</v>
      </c>
      <c r="P677" s="124">
        <v>1241.31</v>
      </c>
      <c r="Q677" s="124">
        <v>1238.82</v>
      </c>
      <c r="R677" s="124">
        <v>1237.17</v>
      </c>
      <c r="S677" s="124">
        <v>1240.25</v>
      </c>
      <c r="T677" s="124">
        <v>1252.26</v>
      </c>
      <c r="U677" s="124">
        <v>1266.26</v>
      </c>
      <c r="V677" s="124">
        <v>1282.5899999999999</v>
      </c>
      <c r="W677" s="124">
        <v>1282.8399999999999</v>
      </c>
      <c r="X677" s="124">
        <v>1240.8599999999999</v>
      </c>
      <c r="Y677" s="124">
        <v>1228.71</v>
      </c>
      <c r="Z677" s="124">
        <v>1168.1600000000001</v>
      </c>
    </row>
    <row r="678" spans="2:26" x14ac:dyDescent="0.25">
      <c r="B678" s="123">
        <v>20</v>
      </c>
      <c r="C678" s="124">
        <v>1111.55</v>
      </c>
      <c r="D678" s="124">
        <v>1068.95</v>
      </c>
      <c r="E678" s="124">
        <v>1061.1099999999999</v>
      </c>
      <c r="F678" s="124">
        <v>1030.27</v>
      </c>
      <c r="G678" s="124">
        <v>939.84</v>
      </c>
      <c r="H678" s="124">
        <v>877.21</v>
      </c>
      <c r="I678" s="124">
        <v>957.38</v>
      </c>
      <c r="J678" s="124">
        <v>992.52</v>
      </c>
      <c r="K678" s="124">
        <v>1037.6300000000001</v>
      </c>
      <c r="L678" s="124">
        <v>1094.68</v>
      </c>
      <c r="M678" s="124">
        <v>1121.53</v>
      </c>
      <c r="N678" s="124">
        <v>1142.24</v>
      </c>
      <c r="O678" s="124">
        <v>1073.5999999999999</v>
      </c>
      <c r="P678" s="124">
        <v>1048.0999999999999</v>
      </c>
      <c r="Q678" s="124">
        <v>1045.78</v>
      </c>
      <c r="R678" s="124">
        <v>1039.8900000000001</v>
      </c>
      <c r="S678" s="124">
        <v>1033.9000000000001</v>
      </c>
      <c r="T678" s="124">
        <v>1045.3</v>
      </c>
      <c r="U678" s="124">
        <v>1055.01</v>
      </c>
      <c r="V678" s="124">
        <v>1083.0899999999999</v>
      </c>
      <c r="W678" s="124">
        <v>1127.25</v>
      </c>
      <c r="X678" s="124">
        <v>1099.9100000000001</v>
      </c>
      <c r="Y678" s="124">
        <v>1033.03</v>
      </c>
      <c r="Z678" s="124">
        <v>987.77</v>
      </c>
    </row>
    <row r="679" spans="2:26" x14ac:dyDescent="0.25">
      <c r="B679" s="123">
        <v>21</v>
      </c>
      <c r="C679" s="124">
        <v>952.2</v>
      </c>
      <c r="D679" s="124">
        <v>894.54</v>
      </c>
      <c r="E679" s="124">
        <v>926.51</v>
      </c>
      <c r="F679" s="124">
        <v>915.13</v>
      </c>
      <c r="G679" s="124">
        <v>985.58</v>
      </c>
      <c r="H679" s="124">
        <v>989.25</v>
      </c>
      <c r="I679" s="124">
        <v>1008.33</v>
      </c>
      <c r="J679" s="124">
        <v>1026.46</v>
      </c>
      <c r="K679" s="124">
        <v>1087.52</v>
      </c>
      <c r="L679" s="124">
        <v>1131.18</v>
      </c>
      <c r="M679" s="124">
        <v>1174.3</v>
      </c>
      <c r="N679" s="124">
        <v>1241.29</v>
      </c>
      <c r="O679" s="124">
        <v>1226.0899999999999</v>
      </c>
      <c r="P679" s="124">
        <v>1176.5</v>
      </c>
      <c r="Q679" s="124">
        <v>1187.75</v>
      </c>
      <c r="R679" s="124">
        <v>1167.3399999999999</v>
      </c>
      <c r="S679" s="124">
        <v>1184.57</v>
      </c>
      <c r="T679" s="124">
        <v>1190.6099999999999</v>
      </c>
      <c r="U679" s="124">
        <v>1201.1400000000001</v>
      </c>
      <c r="V679" s="124">
        <v>1232.74</v>
      </c>
      <c r="W679" s="124">
        <v>1241.8800000000001</v>
      </c>
      <c r="X679" s="124">
        <v>1209.29</v>
      </c>
      <c r="Y679" s="124">
        <v>1183.44</v>
      </c>
      <c r="Z679" s="124">
        <v>1127.53</v>
      </c>
    </row>
    <row r="680" spans="2:26" x14ac:dyDescent="0.25">
      <c r="B680" s="123">
        <v>22</v>
      </c>
      <c r="C680" s="124">
        <v>1093.29</v>
      </c>
      <c r="D680" s="124">
        <v>1065.78</v>
      </c>
      <c r="E680" s="124">
        <v>1002.47</v>
      </c>
      <c r="F680" s="124">
        <v>986.65</v>
      </c>
      <c r="G680" s="124">
        <v>1005.9</v>
      </c>
      <c r="H680" s="124">
        <v>1022.25</v>
      </c>
      <c r="I680" s="124">
        <v>1032.6600000000001</v>
      </c>
      <c r="J680" s="124">
        <v>1044.6500000000001</v>
      </c>
      <c r="K680" s="124">
        <v>1095.8900000000001</v>
      </c>
      <c r="L680" s="124">
        <v>1130.52</v>
      </c>
      <c r="M680" s="124">
        <v>1133.32</v>
      </c>
      <c r="N680" s="124">
        <v>1170.19</v>
      </c>
      <c r="O680" s="124">
        <v>1249.3399999999999</v>
      </c>
      <c r="P680" s="124">
        <v>1254.7</v>
      </c>
      <c r="Q680" s="124">
        <v>1247.1400000000001</v>
      </c>
      <c r="R680" s="124">
        <v>1225.21</v>
      </c>
      <c r="S680" s="124">
        <v>1231.6199999999999</v>
      </c>
      <c r="T680" s="124">
        <v>1246.83</v>
      </c>
      <c r="U680" s="124">
        <v>1259.45</v>
      </c>
      <c r="V680" s="124">
        <v>1278.49</v>
      </c>
      <c r="W680" s="124">
        <v>1271.1099999999999</v>
      </c>
      <c r="X680" s="124">
        <v>1243.08</v>
      </c>
      <c r="Y680" s="124">
        <v>1210.48</v>
      </c>
      <c r="Z680" s="124">
        <v>1182.6099999999999</v>
      </c>
    </row>
    <row r="681" spans="2:26" x14ac:dyDescent="0.25">
      <c r="B681" s="123">
        <v>23</v>
      </c>
      <c r="C681" s="124">
        <v>1127.03</v>
      </c>
      <c r="D681" s="124">
        <v>1077.83</v>
      </c>
      <c r="E681" s="124">
        <v>1072.19</v>
      </c>
      <c r="F681" s="124">
        <v>993.55</v>
      </c>
      <c r="G681" s="124">
        <v>1033.3699999999999</v>
      </c>
      <c r="H681" s="124">
        <v>972.78</v>
      </c>
      <c r="I681" s="124">
        <v>963.78</v>
      </c>
      <c r="J681" s="124">
        <v>1034.68</v>
      </c>
      <c r="K681" s="124">
        <v>1068.72</v>
      </c>
      <c r="L681" s="124">
        <v>1104.21</v>
      </c>
      <c r="M681" s="124">
        <v>1126.76</v>
      </c>
      <c r="N681" s="124">
        <v>1133.74</v>
      </c>
      <c r="O681" s="124">
        <v>1158.6400000000001</v>
      </c>
      <c r="P681" s="124">
        <v>1210.1300000000001</v>
      </c>
      <c r="Q681" s="124">
        <v>1215.98</v>
      </c>
      <c r="R681" s="124">
        <v>1197.7</v>
      </c>
      <c r="S681" s="124">
        <v>1202.3900000000001</v>
      </c>
      <c r="T681" s="124">
        <v>1219.42</v>
      </c>
      <c r="U681" s="124">
        <v>1254.04</v>
      </c>
      <c r="V681" s="124">
        <v>1252.24</v>
      </c>
      <c r="W681" s="124">
        <v>1266.18</v>
      </c>
      <c r="X681" s="124">
        <v>1249.1099999999999</v>
      </c>
      <c r="Y681" s="124">
        <v>1207.43</v>
      </c>
      <c r="Z681" s="124">
        <v>1155.82</v>
      </c>
    </row>
    <row r="682" spans="2:26" x14ac:dyDescent="0.25">
      <c r="B682" s="123">
        <v>24</v>
      </c>
      <c r="C682" s="124">
        <v>1115.1199999999999</v>
      </c>
      <c r="D682" s="124">
        <v>1076.26</v>
      </c>
      <c r="E682" s="124">
        <v>1054.69</v>
      </c>
      <c r="F682" s="124">
        <v>1050.51</v>
      </c>
      <c r="G682" s="124">
        <v>1007.54</v>
      </c>
      <c r="H682" s="124">
        <v>991.57</v>
      </c>
      <c r="I682" s="124">
        <v>1014.33</v>
      </c>
      <c r="J682" s="124">
        <v>1065.1500000000001</v>
      </c>
      <c r="K682" s="124">
        <v>1115.51</v>
      </c>
      <c r="L682" s="124">
        <v>1160.3399999999999</v>
      </c>
      <c r="M682" s="124">
        <v>1194.33</v>
      </c>
      <c r="N682" s="124">
        <v>1258.3399999999999</v>
      </c>
      <c r="O682" s="124">
        <v>1258.1600000000001</v>
      </c>
      <c r="P682" s="124">
        <v>1258.54</v>
      </c>
      <c r="Q682" s="124">
        <v>1249.08</v>
      </c>
      <c r="R682" s="124">
        <v>1247.74</v>
      </c>
      <c r="S682" s="124">
        <v>1238.43</v>
      </c>
      <c r="T682" s="124">
        <v>1260.6400000000001</v>
      </c>
      <c r="U682" s="124">
        <v>1295.78</v>
      </c>
      <c r="V682" s="124">
        <v>1301.25</v>
      </c>
      <c r="W682" s="124">
        <v>1292.7</v>
      </c>
      <c r="X682" s="124">
        <v>1257.76</v>
      </c>
      <c r="Y682" s="124">
        <v>1203.0999999999999</v>
      </c>
      <c r="Z682" s="124">
        <v>1142.93</v>
      </c>
    </row>
    <row r="683" spans="2:26" x14ac:dyDescent="0.25">
      <c r="B683" s="123">
        <v>25</v>
      </c>
      <c r="C683" s="124">
        <v>1095.9000000000001</v>
      </c>
      <c r="D683" s="124">
        <v>1064.79</v>
      </c>
      <c r="E683" s="124">
        <v>1062.18</v>
      </c>
      <c r="F683" s="124">
        <v>1035.69</v>
      </c>
      <c r="G683" s="124">
        <v>1042.76</v>
      </c>
      <c r="H683" s="124">
        <v>1064.93</v>
      </c>
      <c r="I683" s="124">
        <v>1090.6600000000001</v>
      </c>
      <c r="J683" s="124">
        <v>1126.8800000000001</v>
      </c>
      <c r="K683" s="124">
        <v>1142.93</v>
      </c>
      <c r="L683" s="124">
        <v>1191.31</v>
      </c>
      <c r="M683" s="124">
        <v>1203.1600000000001</v>
      </c>
      <c r="N683" s="124">
        <v>1297.06</v>
      </c>
      <c r="O683" s="124">
        <v>1264.52</v>
      </c>
      <c r="P683" s="124">
        <v>1253.1199999999999</v>
      </c>
      <c r="Q683" s="124">
        <v>1251.23</v>
      </c>
      <c r="R683" s="124">
        <v>1249.57</v>
      </c>
      <c r="S683" s="124">
        <v>1250.97</v>
      </c>
      <c r="T683" s="124">
        <v>1268.68</v>
      </c>
      <c r="U683" s="124">
        <v>1254.6099999999999</v>
      </c>
      <c r="V683" s="124">
        <v>1280.8</v>
      </c>
      <c r="W683" s="124">
        <v>1265.1300000000001</v>
      </c>
      <c r="X683" s="124">
        <v>1256.96</v>
      </c>
      <c r="Y683" s="124">
        <v>1224.9100000000001</v>
      </c>
      <c r="Z683" s="124">
        <v>1193.74</v>
      </c>
    </row>
    <row r="684" spans="2:26" x14ac:dyDescent="0.25">
      <c r="B684" s="123">
        <v>26</v>
      </c>
      <c r="C684" s="124">
        <v>1166.93</v>
      </c>
      <c r="D684" s="124">
        <v>1126.78</v>
      </c>
      <c r="E684" s="124">
        <v>1110.99</v>
      </c>
      <c r="F684" s="124">
        <v>1080.31</v>
      </c>
      <c r="G684" s="124">
        <v>1073.02</v>
      </c>
      <c r="H684" s="124">
        <v>1072.92</v>
      </c>
      <c r="I684" s="124">
        <v>1079.78</v>
      </c>
      <c r="J684" s="124">
        <v>1105.74</v>
      </c>
      <c r="K684" s="124">
        <v>1143.19</v>
      </c>
      <c r="L684" s="124">
        <v>1186.8499999999999</v>
      </c>
      <c r="M684" s="124">
        <v>1233.8800000000001</v>
      </c>
      <c r="N684" s="124">
        <v>1300.67</v>
      </c>
      <c r="O684" s="124">
        <v>1279.4000000000001</v>
      </c>
      <c r="P684" s="124">
        <v>1278.28</v>
      </c>
      <c r="Q684" s="124">
        <v>1268.8599999999999</v>
      </c>
      <c r="R684" s="124">
        <v>1270.8499999999999</v>
      </c>
      <c r="S684" s="124">
        <v>1267.6500000000001</v>
      </c>
      <c r="T684" s="124">
        <v>1292.8800000000001</v>
      </c>
      <c r="U684" s="124">
        <v>1309.96</v>
      </c>
      <c r="V684" s="124">
        <v>1322.72</v>
      </c>
      <c r="W684" s="124">
        <v>1313.45</v>
      </c>
      <c r="X684" s="124">
        <v>1312.15</v>
      </c>
      <c r="Y684" s="124">
        <v>1288.28</v>
      </c>
      <c r="Z684" s="124">
        <v>1226.19</v>
      </c>
    </row>
    <row r="685" spans="2:26" x14ac:dyDescent="0.25">
      <c r="B685" s="123">
        <v>27</v>
      </c>
      <c r="C685" s="124">
        <v>1148.45</v>
      </c>
      <c r="D685" s="124">
        <v>1126.58</v>
      </c>
      <c r="E685" s="124">
        <v>1089.1500000000001</v>
      </c>
      <c r="F685" s="124">
        <v>1098.33</v>
      </c>
      <c r="G685" s="124">
        <v>1080.1099999999999</v>
      </c>
      <c r="H685" s="124">
        <v>1081.49</v>
      </c>
      <c r="I685" s="124">
        <v>1097.3599999999999</v>
      </c>
      <c r="J685" s="124">
        <v>1146.93</v>
      </c>
      <c r="K685" s="124">
        <v>1196.67</v>
      </c>
      <c r="L685" s="124">
        <v>1251.68</v>
      </c>
      <c r="M685" s="124">
        <v>1264.26</v>
      </c>
      <c r="N685" s="124">
        <v>1291.92</v>
      </c>
      <c r="O685" s="124">
        <v>1273.97</v>
      </c>
      <c r="P685" s="124">
        <v>1289.3599999999999</v>
      </c>
      <c r="Q685" s="124">
        <v>1288.3699999999999</v>
      </c>
      <c r="R685" s="124">
        <v>1288.53</v>
      </c>
      <c r="S685" s="124">
        <v>1283.8699999999999</v>
      </c>
      <c r="T685" s="124">
        <v>1213.31</v>
      </c>
      <c r="U685" s="124">
        <v>1239.68</v>
      </c>
      <c r="V685" s="124">
        <v>1268.96</v>
      </c>
      <c r="W685" s="124">
        <v>1260.8499999999999</v>
      </c>
      <c r="X685" s="124">
        <v>1258.18</v>
      </c>
      <c r="Y685" s="124">
        <v>1226.45</v>
      </c>
      <c r="Z685" s="124">
        <v>1220.05</v>
      </c>
    </row>
    <row r="686" spans="2:26" x14ac:dyDescent="0.25">
      <c r="B686" s="123">
        <v>28</v>
      </c>
      <c r="C686" s="124">
        <v>1193.48</v>
      </c>
      <c r="D686" s="124">
        <v>1140.71</v>
      </c>
      <c r="E686" s="124">
        <v>1111.1400000000001</v>
      </c>
      <c r="F686" s="124">
        <v>1084.9100000000001</v>
      </c>
      <c r="G686" s="124">
        <v>1120.8499999999999</v>
      </c>
      <c r="H686" s="124">
        <v>1095.43</v>
      </c>
      <c r="I686" s="124">
        <v>1128.08</v>
      </c>
      <c r="J686" s="124">
        <v>1188.53</v>
      </c>
      <c r="K686" s="124">
        <v>1248.5999999999999</v>
      </c>
      <c r="L686" s="124">
        <v>1275.9000000000001</v>
      </c>
      <c r="M686" s="124">
        <v>1322.76</v>
      </c>
      <c r="N686" s="124">
        <v>1353.78</v>
      </c>
      <c r="O686" s="124">
        <v>1336.36</v>
      </c>
      <c r="P686" s="124">
        <v>1347.14</v>
      </c>
      <c r="Q686" s="124">
        <v>1330.51</v>
      </c>
      <c r="R686" s="124">
        <v>1337.23</v>
      </c>
      <c r="S686" s="124">
        <v>1335.04</v>
      </c>
      <c r="T686" s="124">
        <v>1362.97</v>
      </c>
      <c r="U686" s="124">
        <v>1391.75</v>
      </c>
      <c r="V686" s="124">
        <v>1384.39</v>
      </c>
      <c r="W686" s="124">
        <v>1358.58</v>
      </c>
      <c r="X686" s="124">
        <v>1342.06</v>
      </c>
      <c r="Y686" s="124">
        <v>1311.95</v>
      </c>
      <c r="Z686" s="124">
        <v>1276.92</v>
      </c>
    </row>
    <row r="687" spans="2:26" x14ac:dyDescent="0.25">
      <c r="B687" s="123">
        <v>29</v>
      </c>
      <c r="C687" s="124">
        <v>1255.98</v>
      </c>
      <c r="D687" s="124">
        <v>1243.31</v>
      </c>
      <c r="E687" s="124">
        <v>1219.01</v>
      </c>
      <c r="F687" s="124">
        <v>1172.7</v>
      </c>
      <c r="G687" s="124">
        <v>1226.76</v>
      </c>
      <c r="H687" s="124">
        <v>1193.77</v>
      </c>
      <c r="I687" s="124">
        <v>1178.4100000000001</v>
      </c>
      <c r="J687" s="124">
        <v>1224.56</v>
      </c>
      <c r="K687" s="124">
        <v>1276.67</v>
      </c>
      <c r="L687" s="124">
        <v>1281.71</v>
      </c>
      <c r="M687" s="124">
        <v>1298.8599999999999</v>
      </c>
      <c r="N687" s="124">
        <v>1354.27</v>
      </c>
      <c r="O687" s="124">
        <v>1383.4</v>
      </c>
      <c r="P687" s="124">
        <v>1381.7</v>
      </c>
      <c r="Q687" s="124">
        <v>1375.23</v>
      </c>
      <c r="R687" s="124">
        <v>1373.81</v>
      </c>
      <c r="S687" s="124">
        <v>1379.34</v>
      </c>
      <c r="T687" s="124">
        <v>1387.67</v>
      </c>
      <c r="U687" s="124">
        <v>1406.47</v>
      </c>
      <c r="V687" s="124">
        <v>1404.51</v>
      </c>
      <c r="W687" s="124">
        <v>1394.62</v>
      </c>
      <c r="X687" s="124">
        <v>1385.05</v>
      </c>
      <c r="Y687" s="124">
        <v>1359.65</v>
      </c>
      <c r="Z687" s="124">
        <v>1321.79</v>
      </c>
    </row>
    <row r="688" spans="2:26" x14ac:dyDescent="0.25">
      <c r="B688" s="123">
        <v>30</v>
      </c>
      <c r="C688" s="124">
        <v>1300.74</v>
      </c>
      <c r="D688" s="124">
        <v>1285.55</v>
      </c>
      <c r="E688" s="124">
        <v>1276.1300000000001</v>
      </c>
      <c r="F688" s="124">
        <v>1231.51</v>
      </c>
      <c r="G688" s="124">
        <v>1132.02</v>
      </c>
      <c r="H688" s="124">
        <v>1113.27</v>
      </c>
      <c r="I688" s="124">
        <v>1114.0999999999999</v>
      </c>
      <c r="J688" s="124">
        <v>1131.8399999999999</v>
      </c>
      <c r="K688" s="124">
        <v>1169.17</v>
      </c>
      <c r="L688" s="124">
        <v>1199.5999999999999</v>
      </c>
      <c r="M688" s="124">
        <v>1209.3</v>
      </c>
      <c r="N688" s="124">
        <v>1214.78</v>
      </c>
      <c r="O688" s="124">
        <v>1225.93</v>
      </c>
      <c r="P688" s="124">
        <v>1237.5899999999999</v>
      </c>
      <c r="Q688" s="124">
        <v>1262.93</v>
      </c>
      <c r="R688" s="124">
        <v>1239.81</v>
      </c>
      <c r="S688" s="124">
        <v>1247.04</v>
      </c>
      <c r="T688" s="124">
        <v>1267.0999999999999</v>
      </c>
      <c r="U688" s="124">
        <v>1303.46</v>
      </c>
      <c r="V688" s="124">
        <v>1310.3800000000001</v>
      </c>
      <c r="W688" s="124">
        <v>1306.97</v>
      </c>
      <c r="X688" s="124">
        <v>1296.1300000000001</v>
      </c>
      <c r="Y688" s="124">
        <v>1252.51</v>
      </c>
      <c r="Z688" s="124">
        <v>1245.8599999999999</v>
      </c>
    </row>
    <row r="689" spans="2:26" x14ac:dyDescent="0.25">
      <c r="B689" s="126">
        <v>31</v>
      </c>
      <c r="C689" s="124">
        <v>1225.51</v>
      </c>
      <c r="D689" s="124">
        <v>1195.77</v>
      </c>
      <c r="E689" s="124">
        <v>1136.51</v>
      </c>
      <c r="F689" s="124">
        <v>1124.5999999999999</v>
      </c>
      <c r="G689" s="124">
        <v>1110.1099999999999</v>
      </c>
      <c r="H689" s="124">
        <v>1108.6199999999999</v>
      </c>
      <c r="I689" s="124">
        <v>1161.45</v>
      </c>
      <c r="J689" s="124">
        <v>1188.24</v>
      </c>
      <c r="K689" s="124">
        <v>1253.4000000000001</v>
      </c>
      <c r="L689" s="124">
        <v>1303.44</v>
      </c>
      <c r="M689" s="124">
        <v>1298.3900000000001</v>
      </c>
      <c r="N689" s="124">
        <v>1322.21</v>
      </c>
      <c r="O689" s="124">
        <v>1321.5</v>
      </c>
      <c r="P689" s="124">
        <v>1324.64</v>
      </c>
      <c r="Q689" s="124">
        <v>1325.55</v>
      </c>
      <c r="R689" s="124">
        <v>1322.05</v>
      </c>
      <c r="S689" s="124">
        <v>1303.77</v>
      </c>
      <c r="T689" s="124">
        <v>1315.09</v>
      </c>
      <c r="U689" s="124">
        <v>1333.21</v>
      </c>
      <c r="V689" s="124">
        <v>1321.95</v>
      </c>
      <c r="W689" s="124">
        <v>1326.24</v>
      </c>
      <c r="X689" s="124">
        <v>1299.9100000000001</v>
      </c>
      <c r="Y689" s="124">
        <v>1270.58</v>
      </c>
      <c r="Z689" s="124">
        <v>1250.94</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1300.42</v>
      </c>
      <c r="D695" s="124">
        <v>1173.78</v>
      </c>
      <c r="E695" s="124">
        <v>1173.5</v>
      </c>
      <c r="F695" s="124">
        <v>1174.4100000000001</v>
      </c>
      <c r="G695" s="124">
        <v>1174.8900000000001</v>
      </c>
      <c r="H695" s="124">
        <v>1189.07</v>
      </c>
      <c r="I695" s="124">
        <v>1176.22</v>
      </c>
      <c r="J695" s="124">
        <v>1184.99</v>
      </c>
      <c r="K695" s="124">
        <v>1212.8900000000001</v>
      </c>
      <c r="L695" s="124">
        <v>1314.45</v>
      </c>
      <c r="M695" s="124">
        <v>1330.54</v>
      </c>
      <c r="N695" s="124">
        <v>1374.98</v>
      </c>
      <c r="O695" s="124">
        <v>1489.87</v>
      </c>
      <c r="P695" s="124">
        <v>1443.43</v>
      </c>
      <c r="Q695" s="124">
        <v>1423.14</v>
      </c>
      <c r="R695" s="124">
        <v>1425.45</v>
      </c>
      <c r="S695" s="124">
        <v>1232.75</v>
      </c>
      <c r="T695" s="124">
        <v>1373.66</v>
      </c>
      <c r="U695" s="124">
        <v>1420.59</v>
      </c>
      <c r="V695" s="124">
        <v>1509.96</v>
      </c>
      <c r="W695" s="124">
        <v>1519.6</v>
      </c>
      <c r="X695" s="124">
        <v>1482.58</v>
      </c>
      <c r="Y695" s="124">
        <v>1324.17</v>
      </c>
      <c r="Z695" s="124">
        <v>1205.0999999999999</v>
      </c>
    </row>
    <row r="696" spans="2:26" x14ac:dyDescent="0.25">
      <c r="B696" s="123">
        <v>2</v>
      </c>
      <c r="C696" s="124">
        <v>1174.78</v>
      </c>
      <c r="D696" s="124">
        <v>1118.06</v>
      </c>
      <c r="E696" s="124">
        <v>1174.45</v>
      </c>
      <c r="F696" s="124">
        <v>1174.44</v>
      </c>
      <c r="G696" s="124">
        <v>1212.04</v>
      </c>
      <c r="H696" s="124">
        <v>1179.31</v>
      </c>
      <c r="I696" s="124">
        <v>1178.8599999999999</v>
      </c>
      <c r="J696" s="124">
        <v>1179.78</v>
      </c>
      <c r="K696" s="124">
        <v>1216.79</v>
      </c>
      <c r="L696" s="124">
        <v>1255.03</v>
      </c>
      <c r="M696" s="124">
        <v>1295.93</v>
      </c>
      <c r="N696" s="124">
        <v>1301.1400000000001</v>
      </c>
      <c r="O696" s="124">
        <v>1312.38</v>
      </c>
      <c r="P696" s="124">
        <v>1337.26</v>
      </c>
      <c r="Q696" s="124">
        <v>1340.68</v>
      </c>
      <c r="R696" s="124">
        <v>1351.48</v>
      </c>
      <c r="S696" s="124">
        <v>1312.16</v>
      </c>
      <c r="T696" s="124">
        <v>1327.37</v>
      </c>
      <c r="U696" s="124">
        <v>1359.41</v>
      </c>
      <c r="V696" s="124">
        <v>1377.45</v>
      </c>
      <c r="W696" s="124">
        <v>1396.75</v>
      </c>
      <c r="X696" s="124">
        <v>1444.84</v>
      </c>
      <c r="Y696" s="124">
        <v>1385.81</v>
      </c>
      <c r="Z696" s="124">
        <v>1335.21</v>
      </c>
    </row>
    <row r="697" spans="2:26" x14ac:dyDescent="0.25">
      <c r="B697" s="123">
        <v>3</v>
      </c>
      <c r="C697" s="124">
        <v>1235.8900000000001</v>
      </c>
      <c r="D697" s="124">
        <v>1192.69</v>
      </c>
      <c r="E697" s="124">
        <v>1232.58</v>
      </c>
      <c r="F697" s="124">
        <v>1181.32</v>
      </c>
      <c r="G697" s="124">
        <v>1183.95</v>
      </c>
      <c r="H697" s="124">
        <v>1249.83</v>
      </c>
      <c r="I697" s="124">
        <v>1185.29</v>
      </c>
      <c r="J697" s="124">
        <v>1221.28</v>
      </c>
      <c r="K697" s="124">
        <v>1282.53</v>
      </c>
      <c r="L697" s="124">
        <v>1337.38</v>
      </c>
      <c r="M697" s="124">
        <v>1381.78</v>
      </c>
      <c r="N697" s="124">
        <v>1419.53</v>
      </c>
      <c r="O697" s="124">
        <v>1475.31</v>
      </c>
      <c r="P697" s="124">
        <v>1449.34</v>
      </c>
      <c r="Q697" s="124">
        <v>1463.44</v>
      </c>
      <c r="R697" s="124">
        <v>1470.7</v>
      </c>
      <c r="S697" s="124">
        <v>1438.08</v>
      </c>
      <c r="T697" s="124">
        <v>1449.21</v>
      </c>
      <c r="U697" s="124">
        <v>1480.55</v>
      </c>
      <c r="V697" s="124">
        <v>1507.77</v>
      </c>
      <c r="W697" s="124">
        <v>1516.66</v>
      </c>
      <c r="X697" s="124">
        <v>1492.5</v>
      </c>
      <c r="Y697" s="124">
        <v>1454.45</v>
      </c>
      <c r="Z697" s="124">
        <v>1399.43</v>
      </c>
    </row>
    <row r="698" spans="2:26" x14ac:dyDescent="0.25">
      <c r="B698" s="123">
        <v>4</v>
      </c>
      <c r="C698" s="124">
        <v>1252.3</v>
      </c>
      <c r="D698" s="124">
        <v>1207.5899999999999</v>
      </c>
      <c r="E698" s="124">
        <v>1239.96</v>
      </c>
      <c r="F698" s="124">
        <v>1197.32</v>
      </c>
      <c r="G698" s="124">
        <v>1181.81</v>
      </c>
      <c r="H698" s="124">
        <v>1186.07</v>
      </c>
      <c r="I698" s="124">
        <v>1184.92</v>
      </c>
      <c r="J698" s="124">
        <v>1213.52</v>
      </c>
      <c r="K698" s="124">
        <v>1259.6300000000001</v>
      </c>
      <c r="L698" s="124">
        <v>1324.93</v>
      </c>
      <c r="M698" s="124">
        <v>1443.98</v>
      </c>
      <c r="N698" s="124">
        <v>1519.35</v>
      </c>
      <c r="O698" s="124">
        <v>1516.75</v>
      </c>
      <c r="P698" s="124">
        <v>1485.76</v>
      </c>
      <c r="Q698" s="124">
        <v>1475.36</v>
      </c>
      <c r="R698" s="124">
        <v>1452.89</v>
      </c>
      <c r="S698" s="124">
        <v>1457.03</v>
      </c>
      <c r="T698" s="124">
        <v>1452.69</v>
      </c>
      <c r="U698" s="124">
        <v>1484.7</v>
      </c>
      <c r="V698" s="124">
        <v>1512.28</v>
      </c>
      <c r="W698" s="124">
        <v>1523.82</v>
      </c>
      <c r="X698" s="124">
        <v>1471.41</v>
      </c>
      <c r="Y698" s="124">
        <v>1396.49</v>
      </c>
      <c r="Z698" s="124">
        <v>1324.37</v>
      </c>
    </row>
    <row r="699" spans="2:26" x14ac:dyDescent="0.25">
      <c r="B699" s="123">
        <v>5</v>
      </c>
      <c r="C699" s="124">
        <v>1219.92</v>
      </c>
      <c r="D699" s="124">
        <v>1204.78</v>
      </c>
      <c r="E699" s="124">
        <v>1238.32</v>
      </c>
      <c r="F699" s="124">
        <v>1203.6400000000001</v>
      </c>
      <c r="G699" s="124">
        <v>1212.3800000000001</v>
      </c>
      <c r="H699" s="124">
        <v>1213.47</v>
      </c>
      <c r="I699" s="124">
        <v>1208.55</v>
      </c>
      <c r="J699" s="124">
        <v>1239</v>
      </c>
      <c r="K699" s="124">
        <v>1280.57</v>
      </c>
      <c r="L699" s="124">
        <v>1358.94</v>
      </c>
      <c r="M699" s="124">
        <v>1398.75</v>
      </c>
      <c r="N699" s="124">
        <v>1495.36</v>
      </c>
      <c r="O699" s="124">
        <v>1472.11</v>
      </c>
      <c r="P699" s="124">
        <v>1445.24</v>
      </c>
      <c r="Q699" s="124">
        <v>1411.38</v>
      </c>
      <c r="R699" s="124">
        <v>1430.99</v>
      </c>
      <c r="S699" s="124">
        <v>1417.8</v>
      </c>
      <c r="T699" s="124">
        <v>1415.73</v>
      </c>
      <c r="U699" s="124">
        <v>1467.82</v>
      </c>
      <c r="V699" s="124">
        <v>1462.13</v>
      </c>
      <c r="W699" s="124">
        <v>1478.98</v>
      </c>
      <c r="X699" s="124">
        <v>1484.84</v>
      </c>
      <c r="Y699" s="124">
        <v>1425.93</v>
      </c>
      <c r="Z699" s="124">
        <v>1404.75</v>
      </c>
    </row>
    <row r="700" spans="2:26" x14ac:dyDescent="0.25">
      <c r="B700" s="123">
        <v>6</v>
      </c>
      <c r="C700" s="124">
        <v>1325.81</v>
      </c>
      <c r="D700" s="124">
        <v>1267.43</v>
      </c>
      <c r="E700" s="124">
        <v>1300.74</v>
      </c>
      <c r="F700" s="124">
        <v>1286.68</v>
      </c>
      <c r="G700" s="124">
        <v>1220.05</v>
      </c>
      <c r="H700" s="124">
        <v>1206.9000000000001</v>
      </c>
      <c r="I700" s="124">
        <v>1211.1300000000001</v>
      </c>
      <c r="J700" s="124">
        <v>1235.8599999999999</v>
      </c>
      <c r="K700" s="124">
        <v>1289.6600000000001</v>
      </c>
      <c r="L700" s="124">
        <v>1376.14</v>
      </c>
      <c r="M700" s="124">
        <v>1417.21</v>
      </c>
      <c r="N700" s="124">
        <v>1601.62</v>
      </c>
      <c r="O700" s="124">
        <v>1584.81</v>
      </c>
      <c r="P700" s="124">
        <v>1539.24</v>
      </c>
      <c r="Q700" s="124">
        <v>1529.22</v>
      </c>
      <c r="R700" s="124">
        <v>1525.91</v>
      </c>
      <c r="S700" s="124">
        <v>1531.58</v>
      </c>
      <c r="T700" s="124">
        <v>1528.69</v>
      </c>
      <c r="U700" s="124">
        <v>1565.47</v>
      </c>
      <c r="V700" s="124">
        <v>1576.92</v>
      </c>
      <c r="W700" s="124">
        <v>1576.17</v>
      </c>
      <c r="X700" s="124">
        <v>1558.44</v>
      </c>
      <c r="Y700" s="124">
        <v>1489.38</v>
      </c>
      <c r="Z700" s="124">
        <v>1417.98</v>
      </c>
    </row>
    <row r="701" spans="2:26" x14ac:dyDescent="0.25">
      <c r="B701" s="123">
        <v>7</v>
      </c>
      <c r="C701" s="124">
        <v>1308.9000000000001</v>
      </c>
      <c r="D701" s="124">
        <v>1261.05</v>
      </c>
      <c r="E701" s="124">
        <v>1262.55</v>
      </c>
      <c r="F701" s="124">
        <v>1224.5999999999999</v>
      </c>
      <c r="G701" s="124">
        <v>1209.4100000000001</v>
      </c>
      <c r="H701" s="124">
        <v>1205.42</v>
      </c>
      <c r="I701" s="124">
        <v>1197.76</v>
      </c>
      <c r="J701" s="124">
        <v>1222.8</v>
      </c>
      <c r="K701" s="124">
        <v>1297.44</v>
      </c>
      <c r="L701" s="124">
        <v>1365.71</v>
      </c>
      <c r="M701" s="124">
        <v>1403.32</v>
      </c>
      <c r="N701" s="124">
        <v>1558.48</v>
      </c>
      <c r="O701" s="124">
        <v>1540.54</v>
      </c>
      <c r="P701" s="124">
        <v>1500.93</v>
      </c>
      <c r="Q701" s="124">
        <v>1492.6</v>
      </c>
      <c r="R701" s="124">
        <v>1489.97</v>
      </c>
      <c r="S701" s="124">
        <v>1438.79</v>
      </c>
      <c r="T701" s="124">
        <v>1430.19</v>
      </c>
      <c r="U701" s="124">
        <v>1487.9</v>
      </c>
      <c r="V701" s="124">
        <v>1518.59</v>
      </c>
      <c r="W701" s="124">
        <v>1519.25</v>
      </c>
      <c r="X701" s="124">
        <v>1513.37</v>
      </c>
      <c r="Y701" s="124">
        <v>1395.93</v>
      </c>
      <c r="Z701" s="124">
        <v>1318.27</v>
      </c>
    </row>
    <row r="702" spans="2:26" x14ac:dyDescent="0.25">
      <c r="B702" s="123">
        <v>8</v>
      </c>
      <c r="C702" s="124">
        <v>1291.19</v>
      </c>
      <c r="D702" s="124">
        <v>1184.44</v>
      </c>
      <c r="E702" s="124">
        <v>1237.26</v>
      </c>
      <c r="F702" s="124">
        <v>1187.02</v>
      </c>
      <c r="G702" s="124">
        <v>1123.92</v>
      </c>
      <c r="H702" s="124">
        <v>1111.73</v>
      </c>
      <c r="I702" s="124">
        <v>1081.33</v>
      </c>
      <c r="J702" s="124">
        <v>1161.76</v>
      </c>
      <c r="K702" s="124">
        <v>1189.3</v>
      </c>
      <c r="L702" s="124">
        <v>1217.29</v>
      </c>
      <c r="M702" s="124">
        <v>1257.9100000000001</v>
      </c>
      <c r="N702" s="124">
        <v>1272.3800000000001</v>
      </c>
      <c r="O702" s="124">
        <v>1334.6</v>
      </c>
      <c r="P702" s="124">
        <v>1336.62</v>
      </c>
      <c r="Q702" s="124">
        <v>1328.5</v>
      </c>
      <c r="R702" s="124">
        <v>1323.38</v>
      </c>
      <c r="S702" s="124">
        <v>1304.96</v>
      </c>
      <c r="T702" s="124">
        <v>1340.05</v>
      </c>
      <c r="U702" s="124">
        <v>1387.54</v>
      </c>
      <c r="V702" s="124">
        <v>1419.57</v>
      </c>
      <c r="W702" s="124">
        <v>1443.47</v>
      </c>
      <c r="X702" s="124">
        <v>1420.84</v>
      </c>
      <c r="Y702" s="124">
        <v>1322.75</v>
      </c>
      <c r="Z702" s="124">
        <v>1200.21</v>
      </c>
    </row>
    <row r="703" spans="2:26" x14ac:dyDescent="0.25">
      <c r="B703" s="123">
        <v>9</v>
      </c>
      <c r="C703" s="124">
        <v>1142.81</v>
      </c>
      <c r="D703" s="124">
        <v>1108.2</v>
      </c>
      <c r="E703" s="124">
        <v>1084.71</v>
      </c>
      <c r="F703" s="124">
        <v>1105.47</v>
      </c>
      <c r="G703" s="124">
        <v>1063.18</v>
      </c>
      <c r="H703" s="124">
        <v>1079.2</v>
      </c>
      <c r="I703" s="124">
        <v>1084.83</v>
      </c>
      <c r="J703" s="124">
        <v>1071.8499999999999</v>
      </c>
      <c r="K703" s="124">
        <v>1080.02</v>
      </c>
      <c r="L703" s="124">
        <v>1072.19</v>
      </c>
      <c r="M703" s="124">
        <v>1183.52</v>
      </c>
      <c r="N703" s="124">
        <v>1090.96</v>
      </c>
      <c r="O703" s="124">
        <v>1222.1300000000001</v>
      </c>
      <c r="P703" s="124">
        <v>1263.71</v>
      </c>
      <c r="Q703" s="124">
        <v>1263.02</v>
      </c>
      <c r="R703" s="124">
        <v>1263.72</v>
      </c>
      <c r="S703" s="124">
        <v>1301.81</v>
      </c>
      <c r="T703" s="124">
        <v>1329.11</v>
      </c>
      <c r="U703" s="124">
        <v>1345.44</v>
      </c>
      <c r="V703" s="124">
        <v>1362.98</v>
      </c>
      <c r="W703" s="124">
        <v>1426.18</v>
      </c>
      <c r="X703" s="124">
        <v>1451.03</v>
      </c>
      <c r="Y703" s="124">
        <v>1410.33</v>
      </c>
      <c r="Z703" s="124">
        <v>1325.89</v>
      </c>
    </row>
    <row r="704" spans="2:26" x14ac:dyDescent="0.25">
      <c r="B704" s="123">
        <v>10</v>
      </c>
      <c r="C704" s="124">
        <v>1141.9000000000001</v>
      </c>
      <c r="D704" s="124">
        <v>1109.6099999999999</v>
      </c>
      <c r="E704" s="124">
        <v>1093.1099999999999</v>
      </c>
      <c r="F704" s="124">
        <v>1084.81</v>
      </c>
      <c r="G704" s="124">
        <v>462.11</v>
      </c>
      <c r="H704" s="124">
        <v>462.1</v>
      </c>
      <c r="I704" s="124">
        <v>462.1</v>
      </c>
      <c r="J704" s="124">
        <v>1023.26</v>
      </c>
      <c r="K704" s="124">
        <v>1023.54</v>
      </c>
      <c r="L704" s="124">
        <v>1267.49</v>
      </c>
      <c r="M704" s="124">
        <v>1261.83</v>
      </c>
      <c r="N704" s="124">
        <v>1473.96</v>
      </c>
      <c r="O704" s="124">
        <v>1463.33</v>
      </c>
      <c r="P704" s="124">
        <v>1456.82</v>
      </c>
      <c r="Q704" s="124">
        <v>1449.53</v>
      </c>
      <c r="R704" s="124">
        <v>1453.46</v>
      </c>
      <c r="S704" s="124">
        <v>1401.74</v>
      </c>
      <c r="T704" s="124">
        <v>1402.78</v>
      </c>
      <c r="U704" s="124">
        <v>1450.59</v>
      </c>
      <c r="V704" s="124">
        <v>1473.36</v>
      </c>
      <c r="W704" s="124">
        <v>1468.05</v>
      </c>
      <c r="X704" s="124">
        <v>1473.14</v>
      </c>
      <c r="Y704" s="124">
        <v>1378.02</v>
      </c>
      <c r="Z704" s="124">
        <v>1359.14</v>
      </c>
    </row>
    <row r="705" spans="2:26" x14ac:dyDescent="0.25">
      <c r="B705" s="123">
        <v>11</v>
      </c>
      <c r="C705" s="124">
        <v>1252.44</v>
      </c>
      <c r="D705" s="124">
        <v>997.41</v>
      </c>
      <c r="E705" s="124">
        <v>997.33</v>
      </c>
      <c r="F705" s="124">
        <v>840.51</v>
      </c>
      <c r="G705" s="124">
        <v>1125.72</v>
      </c>
      <c r="H705" s="124">
        <v>1129.3</v>
      </c>
      <c r="I705" s="124">
        <v>1159.77</v>
      </c>
      <c r="J705" s="124">
        <v>1180.27</v>
      </c>
      <c r="K705" s="124">
        <v>1215.57</v>
      </c>
      <c r="L705" s="124">
        <v>1306.2</v>
      </c>
      <c r="M705" s="124">
        <v>1370.27</v>
      </c>
      <c r="N705" s="124">
        <v>1463.5</v>
      </c>
      <c r="O705" s="124">
        <v>1461.45</v>
      </c>
      <c r="P705" s="124">
        <v>1462</v>
      </c>
      <c r="Q705" s="124">
        <v>1460.2</v>
      </c>
      <c r="R705" s="124">
        <v>1459.55</v>
      </c>
      <c r="S705" s="124">
        <v>1464.46</v>
      </c>
      <c r="T705" s="124">
        <v>1468.94</v>
      </c>
      <c r="U705" s="124">
        <v>1467.93</v>
      </c>
      <c r="V705" s="124">
        <v>1532.15</v>
      </c>
      <c r="W705" s="124">
        <v>1544.14</v>
      </c>
      <c r="X705" s="124">
        <v>1524.59</v>
      </c>
      <c r="Y705" s="124">
        <v>1432.59</v>
      </c>
      <c r="Z705" s="124">
        <v>1405.66</v>
      </c>
    </row>
    <row r="706" spans="2:26" x14ac:dyDescent="0.25">
      <c r="B706" s="123">
        <v>12</v>
      </c>
      <c r="C706" s="124">
        <v>1300.75</v>
      </c>
      <c r="D706" s="124">
        <v>1119.51</v>
      </c>
      <c r="E706" s="124">
        <v>1102.46</v>
      </c>
      <c r="F706" s="124">
        <v>1098.83</v>
      </c>
      <c r="G706" s="124">
        <v>1150.47</v>
      </c>
      <c r="H706" s="124">
        <v>1149.05</v>
      </c>
      <c r="I706" s="124">
        <v>1178.3</v>
      </c>
      <c r="J706" s="124">
        <v>1198.0999999999999</v>
      </c>
      <c r="K706" s="124">
        <v>1242.05</v>
      </c>
      <c r="L706" s="124">
        <v>1311.45</v>
      </c>
      <c r="M706" s="124">
        <v>1393.34</v>
      </c>
      <c r="N706" s="124">
        <v>1474.84</v>
      </c>
      <c r="O706" s="124">
        <v>1468.38</v>
      </c>
      <c r="P706" s="124">
        <v>1471.85</v>
      </c>
      <c r="Q706" s="124">
        <v>1467.48</v>
      </c>
      <c r="R706" s="124">
        <v>1468.99</v>
      </c>
      <c r="S706" s="124">
        <v>1468.66</v>
      </c>
      <c r="T706" s="124">
        <v>1505.2</v>
      </c>
      <c r="U706" s="124">
        <v>1472.22</v>
      </c>
      <c r="V706" s="124">
        <v>1523.99</v>
      </c>
      <c r="W706" s="124">
        <v>1487.06</v>
      </c>
      <c r="X706" s="124">
        <v>1482.54</v>
      </c>
      <c r="Y706" s="124">
        <v>1437.74</v>
      </c>
      <c r="Z706" s="124">
        <v>1404.11</v>
      </c>
    </row>
    <row r="707" spans="2:26" x14ac:dyDescent="0.25">
      <c r="B707" s="123">
        <v>13</v>
      </c>
      <c r="C707" s="124">
        <v>1191.7</v>
      </c>
      <c r="D707" s="124">
        <v>1153.81</v>
      </c>
      <c r="E707" s="124">
        <v>1138.6500000000001</v>
      </c>
      <c r="F707" s="124">
        <v>1051.73</v>
      </c>
      <c r="G707" s="124">
        <v>1066.1199999999999</v>
      </c>
      <c r="H707" s="124">
        <v>1128.7</v>
      </c>
      <c r="I707" s="124">
        <v>1158.45</v>
      </c>
      <c r="J707" s="124">
        <v>1181.9100000000001</v>
      </c>
      <c r="K707" s="124">
        <v>1210.3699999999999</v>
      </c>
      <c r="L707" s="124">
        <v>1290.49</v>
      </c>
      <c r="M707" s="124">
        <v>1366.76</v>
      </c>
      <c r="N707" s="124">
        <v>1529.5</v>
      </c>
      <c r="O707" s="124">
        <v>1524.45</v>
      </c>
      <c r="P707" s="124">
        <v>1461.74</v>
      </c>
      <c r="Q707" s="124">
        <v>1458.83</v>
      </c>
      <c r="R707" s="124">
        <v>1458.25</v>
      </c>
      <c r="S707" s="124">
        <v>1457.53</v>
      </c>
      <c r="T707" s="124">
        <v>1464.91</v>
      </c>
      <c r="U707" s="124">
        <v>1528.6</v>
      </c>
      <c r="V707" s="124">
        <v>1540.86</v>
      </c>
      <c r="W707" s="124">
        <v>1546.66</v>
      </c>
      <c r="X707" s="124">
        <v>1544.76</v>
      </c>
      <c r="Y707" s="124">
        <v>1490.72</v>
      </c>
      <c r="Z707" s="124">
        <v>1411.72</v>
      </c>
    </row>
    <row r="708" spans="2:26" x14ac:dyDescent="0.25">
      <c r="B708" s="123">
        <v>14</v>
      </c>
      <c r="C708" s="124">
        <v>1294.71</v>
      </c>
      <c r="D708" s="124">
        <v>1145.92</v>
      </c>
      <c r="E708" s="124">
        <v>1128.99</v>
      </c>
      <c r="F708" s="124">
        <v>1050.3699999999999</v>
      </c>
      <c r="G708" s="124">
        <v>1164.22</v>
      </c>
      <c r="H708" s="124">
        <v>1176.97</v>
      </c>
      <c r="I708" s="124">
        <v>1189.02</v>
      </c>
      <c r="J708" s="124">
        <v>1218.8399999999999</v>
      </c>
      <c r="K708" s="124">
        <v>1294.47</v>
      </c>
      <c r="L708" s="124">
        <v>1336.46</v>
      </c>
      <c r="M708" s="124">
        <v>1432.01</v>
      </c>
      <c r="N708" s="124">
        <v>1501.86</v>
      </c>
      <c r="O708" s="124">
        <v>1498.73</v>
      </c>
      <c r="P708" s="124">
        <v>1485.74</v>
      </c>
      <c r="Q708" s="124">
        <v>1451.82</v>
      </c>
      <c r="R708" s="124">
        <v>1477.98</v>
      </c>
      <c r="S708" s="124">
        <v>1460.72</v>
      </c>
      <c r="T708" s="124">
        <v>1492.07</v>
      </c>
      <c r="U708" s="124">
        <v>1494.96</v>
      </c>
      <c r="V708" s="124">
        <v>1497.26</v>
      </c>
      <c r="W708" s="124">
        <v>1496.42</v>
      </c>
      <c r="X708" s="124">
        <v>1482.14</v>
      </c>
      <c r="Y708" s="124">
        <v>1448.4</v>
      </c>
      <c r="Z708" s="124">
        <v>1340.57</v>
      </c>
    </row>
    <row r="709" spans="2:26" x14ac:dyDescent="0.25">
      <c r="B709" s="123">
        <v>15</v>
      </c>
      <c r="C709" s="124">
        <v>1247.46</v>
      </c>
      <c r="D709" s="124">
        <v>1196.46</v>
      </c>
      <c r="E709" s="124">
        <v>1188.3699999999999</v>
      </c>
      <c r="F709" s="124">
        <v>1166.06</v>
      </c>
      <c r="G709" s="124">
        <v>1162.02</v>
      </c>
      <c r="H709" s="124">
        <v>1035.44</v>
      </c>
      <c r="I709" s="124">
        <v>1149.3</v>
      </c>
      <c r="J709" s="124">
        <v>1160.68</v>
      </c>
      <c r="K709" s="124">
        <v>1190.05</v>
      </c>
      <c r="L709" s="124">
        <v>1250.02</v>
      </c>
      <c r="M709" s="124">
        <v>1288.3800000000001</v>
      </c>
      <c r="N709" s="124">
        <v>1304.7</v>
      </c>
      <c r="O709" s="124">
        <v>1344.7</v>
      </c>
      <c r="P709" s="124">
        <v>1347.92</v>
      </c>
      <c r="Q709" s="124">
        <v>1339.6</v>
      </c>
      <c r="R709" s="124">
        <v>1342.23</v>
      </c>
      <c r="S709" s="124">
        <v>1339.97</v>
      </c>
      <c r="T709" s="124">
        <v>1335.79</v>
      </c>
      <c r="U709" s="124">
        <v>1411.79</v>
      </c>
      <c r="V709" s="124">
        <v>1430.48</v>
      </c>
      <c r="W709" s="124">
        <v>1426.21</v>
      </c>
      <c r="X709" s="124">
        <v>1425.35</v>
      </c>
      <c r="Y709" s="124">
        <v>1390.3</v>
      </c>
      <c r="Z709" s="124">
        <v>1318.15</v>
      </c>
    </row>
    <row r="710" spans="2:26" x14ac:dyDescent="0.25">
      <c r="B710" s="123">
        <v>16</v>
      </c>
      <c r="C710" s="124">
        <v>1209.04</v>
      </c>
      <c r="D710" s="124">
        <v>1172.1300000000001</v>
      </c>
      <c r="E710" s="124">
        <v>1067.68</v>
      </c>
      <c r="F710" s="124">
        <v>1059.3699999999999</v>
      </c>
      <c r="G710" s="124">
        <v>1093.52</v>
      </c>
      <c r="H710" s="124">
        <v>1069.3499999999999</v>
      </c>
      <c r="I710" s="124">
        <v>1052.47</v>
      </c>
      <c r="J710" s="124">
        <v>1049.47</v>
      </c>
      <c r="K710" s="124">
        <v>1148.48</v>
      </c>
      <c r="L710" s="124">
        <v>1175.8900000000001</v>
      </c>
      <c r="M710" s="124">
        <v>1221.3699999999999</v>
      </c>
      <c r="N710" s="124">
        <v>1239.6199999999999</v>
      </c>
      <c r="O710" s="124">
        <v>1265.71</v>
      </c>
      <c r="P710" s="124">
        <v>1374.83</v>
      </c>
      <c r="Q710" s="124">
        <v>1370.16</v>
      </c>
      <c r="R710" s="124">
        <v>1368.91</v>
      </c>
      <c r="S710" s="124">
        <v>1367.78</v>
      </c>
      <c r="T710" s="124">
        <v>1436.67</v>
      </c>
      <c r="U710" s="124">
        <v>1475.59</v>
      </c>
      <c r="V710" s="124">
        <v>1507.53</v>
      </c>
      <c r="W710" s="124">
        <v>1533.27</v>
      </c>
      <c r="X710" s="124">
        <v>1517.06</v>
      </c>
      <c r="Y710" s="124">
        <v>1469.2</v>
      </c>
      <c r="Z710" s="124">
        <v>1397.71</v>
      </c>
    </row>
    <row r="711" spans="2:26" x14ac:dyDescent="0.25">
      <c r="B711" s="123">
        <v>17</v>
      </c>
      <c r="C711" s="124">
        <v>1305.81</v>
      </c>
      <c r="D711" s="124">
        <v>1202.6199999999999</v>
      </c>
      <c r="E711" s="124">
        <v>1195.7</v>
      </c>
      <c r="F711" s="124">
        <v>1099.75</v>
      </c>
      <c r="G711" s="124">
        <v>1185.17</v>
      </c>
      <c r="H711" s="124">
        <v>1179.1199999999999</v>
      </c>
      <c r="I711" s="124">
        <v>1189.1099999999999</v>
      </c>
      <c r="J711" s="124">
        <v>1226.81</v>
      </c>
      <c r="K711" s="124">
        <v>1271.23</v>
      </c>
      <c r="L711" s="124">
        <v>1348.02</v>
      </c>
      <c r="M711" s="124">
        <v>1416.11</v>
      </c>
      <c r="N711" s="124">
        <v>1516.32</v>
      </c>
      <c r="O711" s="124">
        <v>1489.09</v>
      </c>
      <c r="P711" s="124">
        <v>1488.44</v>
      </c>
      <c r="Q711" s="124">
        <v>1491.25</v>
      </c>
      <c r="R711" s="124">
        <v>1508.19</v>
      </c>
      <c r="S711" s="124">
        <v>1485.53</v>
      </c>
      <c r="T711" s="124">
        <v>1508.38</v>
      </c>
      <c r="U711" s="124">
        <v>1512.93</v>
      </c>
      <c r="V711" s="124">
        <v>1543.39</v>
      </c>
      <c r="W711" s="124">
        <v>1535.93</v>
      </c>
      <c r="X711" s="124">
        <v>1493.97</v>
      </c>
      <c r="Y711" s="124">
        <v>1475.19</v>
      </c>
      <c r="Z711" s="124">
        <v>1392.62</v>
      </c>
    </row>
    <row r="712" spans="2:26" x14ac:dyDescent="0.25">
      <c r="B712" s="123">
        <v>18</v>
      </c>
      <c r="C712" s="124">
        <v>1322.69</v>
      </c>
      <c r="D712" s="124">
        <v>1254.29</v>
      </c>
      <c r="E712" s="124">
        <v>1232.55</v>
      </c>
      <c r="F712" s="124">
        <v>1217.18</v>
      </c>
      <c r="G712" s="124">
        <v>1200.0999999999999</v>
      </c>
      <c r="H712" s="124">
        <v>1198.04</v>
      </c>
      <c r="I712" s="124">
        <v>1216.1199999999999</v>
      </c>
      <c r="J712" s="124">
        <v>1255.81</v>
      </c>
      <c r="K712" s="124">
        <v>1315.14</v>
      </c>
      <c r="L712" s="124">
        <v>1355.81</v>
      </c>
      <c r="M712" s="124">
        <v>1435.52</v>
      </c>
      <c r="N712" s="124">
        <v>1527.96</v>
      </c>
      <c r="O712" s="124">
        <v>1505.3</v>
      </c>
      <c r="P712" s="124">
        <v>1503.6</v>
      </c>
      <c r="Q712" s="124">
        <v>1487.07</v>
      </c>
      <c r="R712" s="124">
        <v>1486.39</v>
      </c>
      <c r="S712" s="124">
        <v>1481.93</v>
      </c>
      <c r="T712" s="124">
        <v>1503.94</v>
      </c>
      <c r="U712" s="124">
        <v>1508.77</v>
      </c>
      <c r="V712" s="124">
        <v>1516.16</v>
      </c>
      <c r="W712" s="124">
        <v>1507.38</v>
      </c>
      <c r="X712" s="124">
        <v>1481.5</v>
      </c>
      <c r="Y712" s="124">
        <v>1435.04</v>
      </c>
      <c r="Z712" s="124">
        <v>1346.41</v>
      </c>
    </row>
    <row r="713" spans="2:26" x14ac:dyDescent="0.25">
      <c r="B713" s="123">
        <v>19</v>
      </c>
      <c r="C713" s="124">
        <v>1294.43</v>
      </c>
      <c r="D713" s="124">
        <v>1248.7</v>
      </c>
      <c r="E713" s="124">
        <v>1228.6400000000001</v>
      </c>
      <c r="F713" s="124">
        <v>1211.1400000000001</v>
      </c>
      <c r="G713" s="124">
        <v>1182.8900000000001</v>
      </c>
      <c r="H713" s="124">
        <v>1182.17</v>
      </c>
      <c r="I713" s="124">
        <v>1190.56</v>
      </c>
      <c r="J713" s="124">
        <v>1237.4000000000001</v>
      </c>
      <c r="K713" s="124">
        <v>1276.17</v>
      </c>
      <c r="L713" s="124">
        <v>1346.3</v>
      </c>
      <c r="M713" s="124">
        <v>1412.47</v>
      </c>
      <c r="N713" s="124">
        <v>1457.37</v>
      </c>
      <c r="O713" s="124">
        <v>1443.63</v>
      </c>
      <c r="P713" s="124">
        <v>1438.96</v>
      </c>
      <c r="Q713" s="124">
        <v>1436.47</v>
      </c>
      <c r="R713" s="124">
        <v>1434.82</v>
      </c>
      <c r="S713" s="124">
        <v>1437.9</v>
      </c>
      <c r="T713" s="124">
        <v>1449.91</v>
      </c>
      <c r="U713" s="124">
        <v>1463.91</v>
      </c>
      <c r="V713" s="124">
        <v>1480.24</v>
      </c>
      <c r="W713" s="124">
        <v>1480.49</v>
      </c>
      <c r="X713" s="124">
        <v>1438.51</v>
      </c>
      <c r="Y713" s="124">
        <v>1426.36</v>
      </c>
      <c r="Z713" s="124">
        <v>1365.81</v>
      </c>
    </row>
    <row r="714" spans="2:26" x14ac:dyDescent="0.25">
      <c r="B714" s="123">
        <v>20</v>
      </c>
      <c r="C714" s="124">
        <v>1309.2</v>
      </c>
      <c r="D714" s="124">
        <v>1266.5999999999999</v>
      </c>
      <c r="E714" s="124">
        <v>1258.76</v>
      </c>
      <c r="F714" s="124">
        <v>1227.92</v>
      </c>
      <c r="G714" s="124">
        <v>1137.49</v>
      </c>
      <c r="H714" s="124">
        <v>1074.8599999999999</v>
      </c>
      <c r="I714" s="124">
        <v>1155.03</v>
      </c>
      <c r="J714" s="124">
        <v>1190.17</v>
      </c>
      <c r="K714" s="124">
        <v>1235.28</v>
      </c>
      <c r="L714" s="124">
        <v>1292.33</v>
      </c>
      <c r="M714" s="124">
        <v>1319.18</v>
      </c>
      <c r="N714" s="124">
        <v>1339.89</v>
      </c>
      <c r="O714" s="124">
        <v>1271.25</v>
      </c>
      <c r="P714" s="124">
        <v>1245.75</v>
      </c>
      <c r="Q714" s="124">
        <v>1243.43</v>
      </c>
      <c r="R714" s="124">
        <v>1237.54</v>
      </c>
      <c r="S714" s="124">
        <v>1231.55</v>
      </c>
      <c r="T714" s="124">
        <v>1242.95</v>
      </c>
      <c r="U714" s="124">
        <v>1252.6600000000001</v>
      </c>
      <c r="V714" s="124">
        <v>1280.74</v>
      </c>
      <c r="W714" s="124">
        <v>1324.9</v>
      </c>
      <c r="X714" s="124">
        <v>1297.56</v>
      </c>
      <c r="Y714" s="124">
        <v>1230.68</v>
      </c>
      <c r="Z714" s="124">
        <v>1185.42</v>
      </c>
    </row>
    <row r="715" spans="2:26" x14ac:dyDescent="0.25">
      <c r="B715" s="123">
        <v>21</v>
      </c>
      <c r="C715" s="124">
        <v>1149.8499999999999</v>
      </c>
      <c r="D715" s="124">
        <v>1092.19</v>
      </c>
      <c r="E715" s="124">
        <v>1124.1600000000001</v>
      </c>
      <c r="F715" s="124">
        <v>1112.78</v>
      </c>
      <c r="G715" s="124">
        <v>1183.23</v>
      </c>
      <c r="H715" s="124">
        <v>1186.9000000000001</v>
      </c>
      <c r="I715" s="124">
        <v>1205.98</v>
      </c>
      <c r="J715" s="124">
        <v>1224.1099999999999</v>
      </c>
      <c r="K715" s="124">
        <v>1285.17</v>
      </c>
      <c r="L715" s="124">
        <v>1328.83</v>
      </c>
      <c r="M715" s="124">
        <v>1371.95</v>
      </c>
      <c r="N715" s="124">
        <v>1438.94</v>
      </c>
      <c r="O715" s="124">
        <v>1423.74</v>
      </c>
      <c r="P715" s="124">
        <v>1374.15</v>
      </c>
      <c r="Q715" s="124">
        <v>1385.4</v>
      </c>
      <c r="R715" s="124">
        <v>1364.99</v>
      </c>
      <c r="S715" s="124">
        <v>1382.22</v>
      </c>
      <c r="T715" s="124">
        <v>1388.26</v>
      </c>
      <c r="U715" s="124">
        <v>1398.79</v>
      </c>
      <c r="V715" s="124">
        <v>1430.39</v>
      </c>
      <c r="W715" s="124">
        <v>1439.53</v>
      </c>
      <c r="X715" s="124">
        <v>1406.94</v>
      </c>
      <c r="Y715" s="124">
        <v>1381.09</v>
      </c>
      <c r="Z715" s="124">
        <v>1325.18</v>
      </c>
    </row>
    <row r="716" spans="2:26" x14ac:dyDescent="0.25">
      <c r="B716" s="123">
        <v>22</v>
      </c>
      <c r="C716" s="124">
        <v>1290.94</v>
      </c>
      <c r="D716" s="124">
        <v>1263.43</v>
      </c>
      <c r="E716" s="124">
        <v>1200.1199999999999</v>
      </c>
      <c r="F716" s="124">
        <v>1184.3</v>
      </c>
      <c r="G716" s="124">
        <v>1203.55</v>
      </c>
      <c r="H716" s="124">
        <v>1219.9000000000001</v>
      </c>
      <c r="I716" s="124">
        <v>1230.31</v>
      </c>
      <c r="J716" s="124">
        <v>1242.3</v>
      </c>
      <c r="K716" s="124">
        <v>1293.54</v>
      </c>
      <c r="L716" s="124">
        <v>1328.17</v>
      </c>
      <c r="M716" s="124">
        <v>1330.97</v>
      </c>
      <c r="N716" s="124">
        <v>1367.84</v>
      </c>
      <c r="O716" s="124">
        <v>1446.99</v>
      </c>
      <c r="P716" s="124">
        <v>1452.35</v>
      </c>
      <c r="Q716" s="124">
        <v>1444.79</v>
      </c>
      <c r="R716" s="124">
        <v>1422.86</v>
      </c>
      <c r="S716" s="124">
        <v>1429.27</v>
      </c>
      <c r="T716" s="124">
        <v>1444.48</v>
      </c>
      <c r="U716" s="124">
        <v>1457.1</v>
      </c>
      <c r="V716" s="124">
        <v>1476.14</v>
      </c>
      <c r="W716" s="124">
        <v>1468.76</v>
      </c>
      <c r="X716" s="124">
        <v>1440.73</v>
      </c>
      <c r="Y716" s="124">
        <v>1408.13</v>
      </c>
      <c r="Z716" s="124">
        <v>1380.26</v>
      </c>
    </row>
    <row r="717" spans="2:26" x14ac:dyDescent="0.25">
      <c r="B717" s="123">
        <v>23</v>
      </c>
      <c r="C717" s="124">
        <v>1324.68</v>
      </c>
      <c r="D717" s="124">
        <v>1275.48</v>
      </c>
      <c r="E717" s="124">
        <v>1269.8399999999999</v>
      </c>
      <c r="F717" s="124">
        <v>1191.2</v>
      </c>
      <c r="G717" s="124">
        <v>1231.02</v>
      </c>
      <c r="H717" s="124">
        <v>1170.43</v>
      </c>
      <c r="I717" s="124">
        <v>1161.43</v>
      </c>
      <c r="J717" s="124">
        <v>1232.33</v>
      </c>
      <c r="K717" s="124">
        <v>1266.3699999999999</v>
      </c>
      <c r="L717" s="124">
        <v>1301.8599999999999</v>
      </c>
      <c r="M717" s="124">
        <v>1324.41</v>
      </c>
      <c r="N717" s="124">
        <v>1331.39</v>
      </c>
      <c r="O717" s="124">
        <v>1356.29</v>
      </c>
      <c r="P717" s="124">
        <v>1407.78</v>
      </c>
      <c r="Q717" s="124">
        <v>1413.63</v>
      </c>
      <c r="R717" s="124">
        <v>1395.35</v>
      </c>
      <c r="S717" s="124">
        <v>1400.04</v>
      </c>
      <c r="T717" s="124">
        <v>1417.07</v>
      </c>
      <c r="U717" s="124">
        <v>1451.69</v>
      </c>
      <c r="V717" s="124">
        <v>1449.89</v>
      </c>
      <c r="W717" s="124">
        <v>1463.83</v>
      </c>
      <c r="X717" s="124">
        <v>1446.76</v>
      </c>
      <c r="Y717" s="124">
        <v>1405.08</v>
      </c>
      <c r="Z717" s="124">
        <v>1353.47</v>
      </c>
    </row>
    <row r="718" spans="2:26" x14ac:dyDescent="0.25">
      <c r="B718" s="123">
        <v>24</v>
      </c>
      <c r="C718" s="124">
        <v>1312.77</v>
      </c>
      <c r="D718" s="124">
        <v>1273.9100000000001</v>
      </c>
      <c r="E718" s="124">
        <v>1252.3399999999999</v>
      </c>
      <c r="F718" s="124">
        <v>1248.1600000000001</v>
      </c>
      <c r="G718" s="124">
        <v>1205.19</v>
      </c>
      <c r="H718" s="124">
        <v>1189.22</v>
      </c>
      <c r="I718" s="124">
        <v>1211.98</v>
      </c>
      <c r="J718" s="124">
        <v>1262.8</v>
      </c>
      <c r="K718" s="124">
        <v>1313.16</v>
      </c>
      <c r="L718" s="124">
        <v>1357.99</v>
      </c>
      <c r="M718" s="124">
        <v>1391.98</v>
      </c>
      <c r="N718" s="124">
        <v>1455.99</v>
      </c>
      <c r="O718" s="124">
        <v>1455.81</v>
      </c>
      <c r="P718" s="124">
        <v>1456.19</v>
      </c>
      <c r="Q718" s="124">
        <v>1446.73</v>
      </c>
      <c r="R718" s="124">
        <v>1445.39</v>
      </c>
      <c r="S718" s="124">
        <v>1436.08</v>
      </c>
      <c r="T718" s="124">
        <v>1458.29</v>
      </c>
      <c r="U718" s="124">
        <v>1493.43</v>
      </c>
      <c r="V718" s="124">
        <v>1498.9</v>
      </c>
      <c r="W718" s="124">
        <v>1490.35</v>
      </c>
      <c r="X718" s="124">
        <v>1455.41</v>
      </c>
      <c r="Y718" s="124">
        <v>1400.75</v>
      </c>
      <c r="Z718" s="124">
        <v>1340.58</v>
      </c>
    </row>
    <row r="719" spans="2:26" x14ac:dyDescent="0.25">
      <c r="B719" s="123">
        <v>25</v>
      </c>
      <c r="C719" s="124">
        <v>1293.55</v>
      </c>
      <c r="D719" s="124">
        <v>1262.44</v>
      </c>
      <c r="E719" s="124">
        <v>1259.83</v>
      </c>
      <c r="F719" s="124">
        <v>1233.3399999999999</v>
      </c>
      <c r="G719" s="124">
        <v>1240.4100000000001</v>
      </c>
      <c r="H719" s="124">
        <v>1262.58</v>
      </c>
      <c r="I719" s="124">
        <v>1288.31</v>
      </c>
      <c r="J719" s="124">
        <v>1324.53</v>
      </c>
      <c r="K719" s="124">
        <v>1340.58</v>
      </c>
      <c r="L719" s="124">
        <v>1388.96</v>
      </c>
      <c r="M719" s="124">
        <v>1400.81</v>
      </c>
      <c r="N719" s="124">
        <v>1494.71</v>
      </c>
      <c r="O719" s="124">
        <v>1462.17</v>
      </c>
      <c r="P719" s="124">
        <v>1450.77</v>
      </c>
      <c r="Q719" s="124">
        <v>1448.88</v>
      </c>
      <c r="R719" s="124">
        <v>1447.22</v>
      </c>
      <c r="S719" s="124">
        <v>1448.62</v>
      </c>
      <c r="T719" s="124">
        <v>1466.33</v>
      </c>
      <c r="U719" s="124">
        <v>1452.26</v>
      </c>
      <c r="V719" s="124">
        <v>1478.45</v>
      </c>
      <c r="W719" s="124">
        <v>1462.78</v>
      </c>
      <c r="X719" s="124">
        <v>1454.61</v>
      </c>
      <c r="Y719" s="124">
        <v>1422.56</v>
      </c>
      <c r="Z719" s="124">
        <v>1391.39</v>
      </c>
    </row>
    <row r="720" spans="2:26" x14ac:dyDescent="0.25">
      <c r="B720" s="123">
        <v>26</v>
      </c>
      <c r="C720" s="124">
        <v>1364.58</v>
      </c>
      <c r="D720" s="124">
        <v>1324.43</v>
      </c>
      <c r="E720" s="124">
        <v>1308.6400000000001</v>
      </c>
      <c r="F720" s="124">
        <v>1277.96</v>
      </c>
      <c r="G720" s="124">
        <v>1270.67</v>
      </c>
      <c r="H720" s="124">
        <v>1270.57</v>
      </c>
      <c r="I720" s="124">
        <v>1277.43</v>
      </c>
      <c r="J720" s="124">
        <v>1303.3900000000001</v>
      </c>
      <c r="K720" s="124">
        <v>1340.84</v>
      </c>
      <c r="L720" s="124">
        <v>1384.5</v>
      </c>
      <c r="M720" s="124">
        <v>1431.53</v>
      </c>
      <c r="N720" s="124">
        <v>1498.32</v>
      </c>
      <c r="O720" s="124">
        <v>1477.05</v>
      </c>
      <c r="P720" s="124">
        <v>1475.93</v>
      </c>
      <c r="Q720" s="124">
        <v>1466.51</v>
      </c>
      <c r="R720" s="124">
        <v>1468.5</v>
      </c>
      <c r="S720" s="124">
        <v>1465.3</v>
      </c>
      <c r="T720" s="124">
        <v>1490.53</v>
      </c>
      <c r="U720" s="124">
        <v>1507.61</v>
      </c>
      <c r="V720" s="124">
        <v>1520.37</v>
      </c>
      <c r="W720" s="124">
        <v>1511.1</v>
      </c>
      <c r="X720" s="124">
        <v>1509.8</v>
      </c>
      <c r="Y720" s="124">
        <v>1485.93</v>
      </c>
      <c r="Z720" s="124">
        <v>1423.84</v>
      </c>
    </row>
    <row r="721" spans="2:26" x14ac:dyDescent="0.25">
      <c r="B721" s="123">
        <v>27</v>
      </c>
      <c r="C721" s="124">
        <v>1346.1</v>
      </c>
      <c r="D721" s="124">
        <v>1324.23</v>
      </c>
      <c r="E721" s="124">
        <v>1286.8</v>
      </c>
      <c r="F721" s="124">
        <v>1295.98</v>
      </c>
      <c r="G721" s="124">
        <v>1277.76</v>
      </c>
      <c r="H721" s="124">
        <v>1279.1400000000001</v>
      </c>
      <c r="I721" s="124">
        <v>1295.01</v>
      </c>
      <c r="J721" s="124">
        <v>1344.58</v>
      </c>
      <c r="K721" s="124">
        <v>1394.32</v>
      </c>
      <c r="L721" s="124">
        <v>1449.33</v>
      </c>
      <c r="M721" s="124">
        <v>1461.91</v>
      </c>
      <c r="N721" s="124">
        <v>1489.57</v>
      </c>
      <c r="O721" s="124">
        <v>1471.62</v>
      </c>
      <c r="P721" s="124">
        <v>1487.01</v>
      </c>
      <c r="Q721" s="124">
        <v>1486.02</v>
      </c>
      <c r="R721" s="124">
        <v>1486.18</v>
      </c>
      <c r="S721" s="124">
        <v>1481.52</v>
      </c>
      <c r="T721" s="124">
        <v>1410.96</v>
      </c>
      <c r="U721" s="124">
        <v>1437.33</v>
      </c>
      <c r="V721" s="124">
        <v>1466.61</v>
      </c>
      <c r="W721" s="124">
        <v>1458.5</v>
      </c>
      <c r="X721" s="124">
        <v>1455.83</v>
      </c>
      <c r="Y721" s="124">
        <v>1424.1</v>
      </c>
      <c r="Z721" s="124">
        <v>1417.7</v>
      </c>
    </row>
    <row r="722" spans="2:26" x14ac:dyDescent="0.25">
      <c r="B722" s="123">
        <v>28</v>
      </c>
      <c r="C722" s="124">
        <v>1391.13</v>
      </c>
      <c r="D722" s="124">
        <v>1338.36</v>
      </c>
      <c r="E722" s="124">
        <v>1308.79</v>
      </c>
      <c r="F722" s="124">
        <v>1282.56</v>
      </c>
      <c r="G722" s="124">
        <v>1318.5</v>
      </c>
      <c r="H722" s="124">
        <v>1293.08</v>
      </c>
      <c r="I722" s="124">
        <v>1325.73</v>
      </c>
      <c r="J722" s="124">
        <v>1386.18</v>
      </c>
      <c r="K722" s="124">
        <v>1446.25</v>
      </c>
      <c r="L722" s="124">
        <v>1473.55</v>
      </c>
      <c r="M722" s="124">
        <v>1520.41</v>
      </c>
      <c r="N722" s="124">
        <v>1551.43</v>
      </c>
      <c r="O722" s="124">
        <v>1534.01</v>
      </c>
      <c r="P722" s="124">
        <v>1544.79</v>
      </c>
      <c r="Q722" s="124">
        <v>1528.16</v>
      </c>
      <c r="R722" s="124">
        <v>1534.88</v>
      </c>
      <c r="S722" s="124">
        <v>1532.69</v>
      </c>
      <c r="T722" s="124">
        <v>1560.62</v>
      </c>
      <c r="U722" s="124">
        <v>1589.4</v>
      </c>
      <c r="V722" s="124">
        <v>1582.04</v>
      </c>
      <c r="W722" s="124">
        <v>1556.23</v>
      </c>
      <c r="X722" s="124">
        <v>1539.71</v>
      </c>
      <c r="Y722" s="124">
        <v>1509.6</v>
      </c>
      <c r="Z722" s="124">
        <v>1474.57</v>
      </c>
    </row>
    <row r="723" spans="2:26" x14ac:dyDescent="0.25">
      <c r="B723" s="123">
        <v>29</v>
      </c>
      <c r="C723" s="124">
        <v>1453.63</v>
      </c>
      <c r="D723" s="124">
        <v>1440.96</v>
      </c>
      <c r="E723" s="124">
        <v>1416.66</v>
      </c>
      <c r="F723" s="124">
        <v>1370.35</v>
      </c>
      <c r="G723" s="124">
        <v>1424.41</v>
      </c>
      <c r="H723" s="124">
        <v>1391.42</v>
      </c>
      <c r="I723" s="124">
        <v>1376.06</v>
      </c>
      <c r="J723" s="124">
        <v>1422.21</v>
      </c>
      <c r="K723" s="124">
        <v>1474.32</v>
      </c>
      <c r="L723" s="124">
        <v>1479.36</v>
      </c>
      <c r="M723" s="124">
        <v>1496.51</v>
      </c>
      <c r="N723" s="124">
        <v>1551.92</v>
      </c>
      <c r="O723" s="124">
        <v>1581.05</v>
      </c>
      <c r="P723" s="124">
        <v>1579.35</v>
      </c>
      <c r="Q723" s="124">
        <v>1572.88</v>
      </c>
      <c r="R723" s="124">
        <v>1571.46</v>
      </c>
      <c r="S723" s="124">
        <v>1576.99</v>
      </c>
      <c r="T723" s="124">
        <v>1585.32</v>
      </c>
      <c r="U723" s="124">
        <v>1604.12</v>
      </c>
      <c r="V723" s="124">
        <v>1602.16</v>
      </c>
      <c r="W723" s="124">
        <v>1592.27</v>
      </c>
      <c r="X723" s="124">
        <v>1582.7</v>
      </c>
      <c r="Y723" s="124">
        <v>1557.3</v>
      </c>
      <c r="Z723" s="124">
        <v>1519.44</v>
      </c>
    </row>
    <row r="724" spans="2:26" x14ac:dyDescent="0.25">
      <c r="B724" s="123">
        <v>30</v>
      </c>
      <c r="C724" s="124">
        <v>1498.39</v>
      </c>
      <c r="D724" s="124">
        <v>1483.2</v>
      </c>
      <c r="E724" s="124">
        <v>1473.78</v>
      </c>
      <c r="F724" s="124">
        <v>1429.16</v>
      </c>
      <c r="G724" s="124">
        <v>1329.67</v>
      </c>
      <c r="H724" s="124">
        <v>1310.92</v>
      </c>
      <c r="I724" s="124">
        <v>1311.75</v>
      </c>
      <c r="J724" s="124">
        <v>1329.49</v>
      </c>
      <c r="K724" s="124">
        <v>1366.82</v>
      </c>
      <c r="L724" s="124">
        <v>1397.25</v>
      </c>
      <c r="M724" s="124">
        <v>1406.95</v>
      </c>
      <c r="N724" s="124">
        <v>1412.43</v>
      </c>
      <c r="O724" s="124">
        <v>1423.58</v>
      </c>
      <c r="P724" s="124">
        <v>1435.24</v>
      </c>
      <c r="Q724" s="124">
        <v>1460.58</v>
      </c>
      <c r="R724" s="124">
        <v>1437.46</v>
      </c>
      <c r="S724" s="124">
        <v>1444.69</v>
      </c>
      <c r="T724" s="124">
        <v>1464.75</v>
      </c>
      <c r="U724" s="124">
        <v>1501.11</v>
      </c>
      <c r="V724" s="124">
        <v>1508.03</v>
      </c>
      <c r="W724" s="124">
        <v>1504.62</v>
      </c>
      <c r="X724" s="124">
        <v>1493.78</v>
      </c>
      <c r="Y724" s="124">
        <v>1450.16</v>
      </c>
      <c r="Z724" s="124">
        <v>1443.51</v>
      </c>
    </row>
    <row r="725" spans="2:26" x14ac:dyDescent="0.25">
      <c r="B725" s="126">
        <v>31</v>
      </c>
      <c r="C725" s="124">
        <v>1423.16</v>
      </c>
      <c r="D725" s="124">
        <v>1393.42</v>
      </c>
      <c r="E725" s="124">
        <v>1334.16</v>
      </c>
      <c r="F725" s="124">
        <v>1322.25</v>
      </c>
      <c r="G725" s="124">
        <v>1307.76</v>
      </c>
      <c r="H725" s="124">
        <v>1306.27</v>
      </c>
      <c r="I725" s="124">
        <v>1359.1</v>
      </c>
      <c r="J725" s="124">
        <v>1385.89</v>
      </c>
      <c r="K725" s="124">
        <v>1451.05</v>
      </c>
      <c r="L725" s="124">
        <v>1501.09</v>
      </c>
      <c r="M725" s="124">
        <v>1496.04</v>
      </c>
      <c r="N725" s="124">
        <v>1519.86</v>
      </c>
      <c r="O725" s="124">
        <v>1519.15</v>
      </c>
      <c r="P725" s="124">
        <v>1522.29</v>
      </c>
      <c r="Q725" s="124">
        <v>1523.2</v>
      </c>
      <c r="R725" s="124">
        <v>1519.7</v>
      </c>
      <c r="S725" s="124">
        <v>1501.42</v>
      </c>
      <c r="T725" s="124">
        <v>1512.74</v>
      </c>
      <c r="U725" s="124">
        <v>1530.86</v>
      </c>
      <c r="V725" s="124">
        <v>1519.6</v>
      </c>
      <c r="W725" s="124">
        <v>1523.89</v>
      </c>
      <c r="X725" s="124">
        <v>1497.56</v>
      </c>
      <c r="Y725" s="124">
        <v>1468.23</v>
      </c>
      <c r="Z725" s="124">
        <v>1448.59</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100.16</v>
      </c>
      <c r="H731" s="124">
        <v>33.49</v>
      </c>
      <c r="I731" s="124">
        <v>55.33</v>
      </c>
      <c r="J731" s="124">
        <v>78.959999999999994</v>
      </c>
      <c r="K731" s="124">
        <v>92.75</v>
      </c>
      <c r="L731" s="124">
        <v>36.44</v>
      </c>
      <c r="M731" s="124">
        <v>73.569999999999993</v>
      </c>
      <c r="N731" s="124">
        <v>36.17</v>
      </c>
      <c r="O731" s="124">
        <v>0</v>
      </c>
      <c r="P731" s="124">
        <v>0</v>
      </c>
      <c r="Q731" s="124">
        <v>0</v>
      </c>
      <c r="R731" s="124">
        <v>0</v>
      </c>
      <c r="S731" s="124">
        <v>117.48</v>
      </c>
      <c r="T731" s="124">
        <v>0</v>
      </c>
      <c r="U731" s="124">
        <v>0</v>
      </c>
      <c r="V731" s="124">
        <v>0</v>
      </c>
      <c r="W731" s="124">
        <v>0</v>
      </c>
      <c r="X731" s="124">
        <v>0</v>
      </c>
      <c r="Y731" s="124">
        <v>0</v>
      </c>
      <c r="Z731" s="124">
        <v>0</v>
      </c>
    </row>
    <row r="732" spans="2:26" x14ac:dyDescent="0.25">
      <c r="B732" s="123">
        <v>2</v>
      </c>
      <c r="C732" s="124">
        <v>0</v>
      </c>
      <c r="D732" s="124">
        <v>0</v>
      </c>
      <c r="E732" s="124">
        <v>0</v>
      </c>
      <c r="F732" s="124">
        <v>0</v>
      </c>
      <c r="G732" s="124">
        <v>0</v>
      </c>
      <c r="H732" s="124">
        <v>0</v>
      </c>
      <c r="I732" s="124">
        <v>0</v>
      </c>
      <c r="J732" s="124">
        <v>0</v>
      </c>
      <c r="K732" s="124">
        <v>0</v>
      </c>
      <c r="L732" s="124">
        <v>17.440000000000001</v>
      </c>
      <c r="M732" s="124">
        <v>0</v>
      </c>
      <c r="N732" s="124">
        <v>25.78</v>
      </c>
      <c r="O732" s="124">
        <v>0</v>
      </c>
      <c r="P732" s="124">
        <v>0</v>
      </c>
      <c r="Q732" s="124">
        <v>0</v>
      </c>
      <c r="R732" s="124">
        <v>0.11</v>
      </c>
      <c r="S732" s="124">
        <v>0</v>
      </c>
      <c r="T732" s="124">
        <v>0.02</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8.33</v>
      </c>
      <c r="I733" s="124">
        <v>0</v>
      </c>
      <c r="J733" s="124">
        <v>0</v>
      </c>
      <c r="K733" s="124">
        <v>0</v>
      </c>
      <c r="L733" s="124">
        <v>33.340000000000003</v>
      </c>
      <c r="M733" s="124">
        <v>92.06</v>
      </c>
      <c r="N733" s="124">
        <v>61.81</v>
      </c>
      <c r="O733" s="124">
        <v>39.53</v>
      </c>
      <c r="P733" s="124">
        <v>2.61</v>
      </c>
      <c r="Q733" s="124">
        <v>0</v>
      </c>
      <c r="R733" s="124">
        <v>0</v>
      </c>
      <c r="S733" s="124">
        <v>0</v>
      </c>
      <c r="T733" s="124">
        <v>22.88</v>
      </c>
      <c r="U733" s="124">
        <v>91.4</v>
      </c>
      <c r="V733" s="124">
        <v>118.08</v>
      </c>
      <c r="W733" s="124">
        <v>96.71</v>
      </c>
      <c r="X733" s="124">
        <v>5.58</v>
      </c>
      <c r="Y733" s="124">
        <v>0</v>
      </c>
      <c r="Z733" s="124">
        <v>0</v>
      </c>
    </row>
    <row r="734" spans="2:26" x14ac:dyDescent="0.25">
      <c r="B734" s="123">
        <v>4</v>
      </c>
      <c r="C734" s="124">
        <v>0</v>
      </c>
      <c r="D734" s="124">
        <v>0</v>
      </c>
      <c r="E734" s="124">
        <v>0</v>
      </c>
      <c r="F734" s="124">
        <v>0</v>
      </c>
      <c r="G734" s="124">
        <v>0</v>
      </c>
      <c r="H734" s="124">
        <v>0.31</v>
      </c>
      <c r="I734" s="124">
        <v>2.13</v>
      </c>
      <c r="J734" s="124">
        <v>6.45</v>
      </c>
      <c r="K734" s="124">
        <v>21</v>
      </c>
      <c r="L734" s="124">
        <v>69.39</v>
      </c>
      <c r="M734" s="124">
        <v>99.42</v>
      </c>
      <c r="N734" s="124">
        <v>58.88</v>
      </c>
      <c r="O734" s="124">
        <v>86.16</v>
      </c>
      <c r="P734" s="124">
        <v>14.28</v>
      </c>
      <c r="Q734" s="124">
        <v>0</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v>
      </c>
      <c r="H735" s="124">
        <v>0</v>
      </c>
      <c r="I735" s="124">
        <v>4.55</v>
      </c>
      <c r="J735" s="124">
        <v>0.04</v>
      </c>
      <c r="K735" s="124">
        <v>21.66</v>
      </c>
      <c r="L735" s="124">
        <v>26.38</v>
      </c>
      <c r="M735" s="124">
        <v>50.45</v>
      </c>
      <c r="N735" s="124">
        <v>0</v>
      </c>
      <c r="O735" s="124">
        <v>0.18</v>
      </c>
      <c r="P735" s="124">
        <v>0</v>
      </c>
      <c r="Q735" s="124">
        <v>0</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0</v>
      </c>
      <c r="I736" s="124">
        <v>0.06</v>
      </c>
      <c r="J736" s="124">
        <v>0.34</v>
      </c>
      <c r="K736" s="124">
        <v>1.03</v>
      </c>
      <c r="L736" s="124">
        <v>1.82</v>
      </c>
      <c r="M736" s="124">
        <v>16.91</v>
      </c>
      <c r="N736" s="124">
        <v>0</v>
      </c>
      <c r="O736" s="124">
        <v>4.25</v>
      </c>
      <c r="P736" s="124">
        <v>3.27</v>
      </c>
      <c r="Q736" s="124">
        <v>1.93</v>
      </c>
      <c r="R736" s="124">
        <v>2.74</v>
      </c>
      <c r="S736" s="124">
        <v>0.87</v>
      </c>
      <c r="T736" s="124">
        <v>54.42</v>
      </c>
      <c r="U736" s="124">
        <v>63.63</v>
      </c>
      <c r="V736" s="124">
        <v>0</v>
      </c>
      <c r="W736" s="124">
        <v>0</v>
      </c>
      <c r="X736" s="124">
        <v>0</v>
      </c>
      <c r="Y736" s="124">
        <v>0</v>
      </c>
      <c r="Z736" s="124">
        <v>0</v>
      </c>
    </row>
    <row r="737" spans="2:26" x14ac:dyDescent="0.25">
      <c r="B737" s="123">
        <v>7</v>
      </c>
      <c r="C737" s="124">
        <v>0</v>
      </c>
      <c r="D737" s="124">
        <v>0</v>
      </c>
      <c r="E737" s="124">
        <v>0</v>
      </c>
      <c r="F737" s="124">
        <v>0</v>
      </c>
      <c r="G737" s="124">
        <v>0</v>
      </c>
      <c r="H737" s="124">
        <v>0</v>
      </c>
      <c r="I737" s="124">
        <v>0</v>
      </c>
      <c r="J737" s="124">
        <v>0</v>
      </c>
      <c r="K737" s="124">
        <v>0</v>
      </c>
      <c r="L737" s="124">
        <v>8.65</v>
      </c>
      <c r="M737" s="124">
        <v>61.98</v>
      </c>
      <c r="N737" s="124">
        <v>0</v>
      </c>
      <c r="O737" s="124">
        <v>7.0000000000000007E-2</v>
      </c>
      <c r="P737" s="124">
        <v>0.45</v>
      </c>
      <c r="Q737" s="124">
        <v>0</v>
      </c>
      <c r="R737" s="124">
        <v>1.03</v>
      </c>
      <c r="S737" s="124">
        <v>0</v>
      </c>
      <c r="T737" s="124">
        <v>3.42</v>
      </c>
      <c r="U737" s="124">
        <v>94.86</v>
      </c>
      <c r="V737" s="124">
        <v>0.1</v>
      </c>
      <c r="W737" s="124">
        <v>0</v>
      </c>
      <c r="X737" s="124">
        <v>0</v>
      </c>
      <c r="Y737" s="124">
        <v>0</v>
      </c>
      <c r="Z737" s="124">
        <v>0</v>
      </c>
    </row>
    <row r="738" spans="2:26" x14ac:dyDescent="0.25">
      <c r="B738" s="123">
        <v>8</v>
      </c>
      <c r="C738" s="124">
        <v>0</v>
      </c>
      <c r="D738" s="124">
        <v>0</v>
      </c>
      <c r="E738" s="124">
        <v>0</v>
      </c>
      <c r="F738" s="124">
        <v>0</v>
      </c>
      <c r="G738" s="124">
        <v>0</v>
      </c>
      <c r="H738" s="124">
        <v>0</v>
      </c>
      <c r="I738" s="124">
        <v>94.69</v>
      </c>
      <c r="J738" s="124">
        <v>20.95</v>
      </c>
      <c r="K738" s="124">
        <v>1.93</v>
      </c>
      <c r="L738" s="124">
        <v>0</v>
      </c>
      <c r="M738" s="124">
        <v>7.69</v>
      </c>
      <c r="N738" s="124">
        <v>0</v>
      </c>
      <c r="O738" s="124">
        <v>0</v>
      </c>
      <c r="P738" s="124">
        <v>0</v>
      </c>
      <c r="Q738" s="124">
        <v>0</v>
      </c>
      <c r="R738" s="124">
        <v>8.7100000000000009</v>
      </c>
      <c r="S738" s="124">
        <v>20.95</v>
      </c>
      <c r="T738" s="124">
        <v>53.6</v>
      </c>
      <c r="U738" s="124">
        <v>30.5</v>
      </c>
      <c r="V738" s="124">
        <v>7</v>
      </c>
      <c r="W738" s="124">
        <v>0</v>
      </c>
      <c r="X738" s="124">
        <v>0</v>
      </c>
      <c r="Y738" s="124">
        <v>0</v>
      </c>
      <c r="Z738" s="124">
        <v>0</v>
      </c>
    </row>
    <row r="739" spans="2:26" x14ac:dyDescent="0.25">
      <c r="B739" s="123">
        <v>9</v>
      </c>
      <c r="C739" s="124">
        <v>0</v>
      </c>
      <c r="D739" s="124">
        <v>0</v>
      </c>
      <c r="E739" s="124">
        <v>0</v>
      </c>
      <c r="F739" s="124">
        <v>0</v>
      </c>
      <c r="G739" s="124">
        <v>0</v>
      </c>
      <c r="H739" s="124">
        <v>11.08</v>
      </c>
      <c r="I739" s="124">
        <v>5.22</v>
      </c>
      <c r="J739" s="124">
        <v>12.05</v>
      </c>
      <c r="K739" s="124">
        <v>2.93</v>
      </c>
      <c r="L739" s="124">
        <v>94.55</v>
      </c>
      <c r="M739" s="124">
        <v>23.21</v>
      </c>
      <c r="N739" s="124">
        <v>0.01</v>
      </c>
      <c r="O739" s="124">
        <v>0</v>
      </c>
      <c r="P739" s="124">
        <v>0</v>
      </c>
      <c r="Q739" s="124">
        <v>3.02</v>
      </c>
      <c r="R739" s="124">
        <v>43.89</v>
      </c>
      <c r="S739" s="124">
        <v>0</v>
      </c>
      <c r="T739" s="124">
        <v>0</v>
      </c>
      <c r="U739" s="124">
        <v>0</v>
      </c>
      <c r="V739" s="124">
        <v>0</v>
      </c>
      <c r="W739" s="124">
        <v>4.4400000000000004</v>
      </c>
      <c r="X739" s="124">
        <v>22.68</v>
      </c>
      <c r="Y739" s="124">
        <v>0</v>
      </c>
      <c r="Z739" s="124">
        <v>0</v>
      </c>
    </row>
    <row r="740" spans="2:26" x14ac:dyDescent="0.25">
      <c r="B740" s="123">
        <v>10</v>
      </c>
      <c r="C740" s="124">
        <v>0</v>
      </c>
      <c r="D740" s="124">
        <v>0</v>
      </c>
      <c r="E740" s="124">
        <v>0</v>
      </c>
      <c r="F740" s="124">
        <v>0</v>
      </c>
      <c r="G740" s="124">
        <v>102.72</v>
      </c>
      <c r="H740" s="124">
        <v>101.88</v>
      </c>
      <c r="I740" s="124">
        <v>595.14</v>
      </c>
      <c r="J740" s="124">
        <v>1.68</v>
      </c>
      <c r="K740" s="124">
        <v>167.99</v>
      </c>
      <c r="L740" s="124">
        <v>4</v>
      </c>
      <c r="M740" s="124">
        <v>133.18</v>
      </c>
      <c r="N740" s="124">
        <v>1.1299999999999999</v>
      </c>
      <c r="O740" s="124">
        <v>67.58</v>
      </c>
      <c r="P740" s="124">
        <v>85.37</v>
      </c>
      <c r="Q740" s="124">
        <v>49.85</v>
      </c>
      <c r="R740" s="124">
        <v>16.91</v>
      </c>
      <c r="S740" s="124">
        <v>67.489999999999995</v>
      </c>
      <c r="T740" s="124">
        <v>81.239999999999995</v>
      </c>
      <c r="U740" s="124">
        <v>7.48</v>
      </c>
      <c r="V740" s="124">
        <v>54.9</v>
      </c>
      <c r="W740" s="124">
        <v>91.21</v>
      </c>
      <c r="X740" s="124">
        <v>47.11</v>
      </c>
      <c r="Y740" s="124">
        <v>19.16</v>
      </c>
      <c r="Z740" s="124">
        <v>2.88</v>
      </c>
    </row>
    <row r="741" spans="2:26" x14ac:dyDescent="0.25">
      <c r="B741" s="123">
        <v>11</v>
      </c>
      <c r="C741" s="124">
        <v>0</v>
      </c>
      <c r="D741" s="124">
        <v>0</v>
      </c>
      <c r="E741" s="124">
        <v>0</v>
      </c>
      <c r="F741" s="124">
        <v>0</v>
      </c>
      <c r="G741" s="124">
        <v>0</v>
      </c>
      <c r="H741" s="124">
        <v>0</v>
      </c>
      <c r="I741" s="124">
        <v>0</v>
      </c>
      <c r="J741" s="124">
        <v>0</v>
      </c>
      <c r="K741" s="124">
        <v>1.51</v>
      </c>
      <c r="L741" s="124">
        <v>0</v>
      </c>
      <c r="M741" s="124">
        <v>90.38</v>
      </c>
      <c r="N741" s="124">
        <v>3.25</v>
      </c>
      <c r="O741" s="124">
        <v>25.59</v>
      </c>
      <c r="P741" s="124">
        <v>2.1800000000000002</v>
      </c>
      <c r="Q741" s="124">
        <v>2.04</v>
      </c>
      <c r="R741" s="124">
        <v>0</v>
      </c>
      <c r="S741" s="124">
        <v>0</v>
      </c>
      <c r="T741" s="124">
        <v>0</v>
      </c>
      <c r="U741" s="124">
        <v>0</v>
      </c>
      <c r="V741" s="124">
        <v>0</v>
      </c>
      <c r="W741" s="124">
        <v>0</v>
      </c>
      <c r="X741" s="124">
        <v>1.19</v>
      </c>
      <c r="Y741" s="124">
        <v>0.45</v>
      </c>
      <c r="Z741" s="124">
        <v>0</v>
      </c>
    </row>
    <row r="742" spans="2:26" x14ac:dyDescent="0.25">
      <c r="B742" s="123">
        <v>12</v>
      </c>
      <c r="C742" s="124">
        <v>0</v>
      </c>
      <c r="D742" s="124">
        <v>0</v>
      </c>
      <c r="E742" s="124">
        <v>0</v>
      </c>
      <c r="F742" s="124">
        <v>0</v>
      </c>
      <c r="G742" s="124">
        <v>0</v>
      </c>
      <c r="H742" s="124">
        <v>0</v>
      </c>
      <c r="I742" s="124">
        <v>0</v>
      </c>
      <c r="J742" s="124">
        <v>0</v>
      </c>
      <c r="K742" s="124">
        <v>0.11</v>
      </c>
      <c r="L742" s="124">
        <v>40.47</v>
      </c>
      <c r="M742" s="124">
        <v>80.03</v>
      </c>
      <c r="N742" s="124">
        <v>0.02</v>
      </c>
      <c r="O742" s="124">
        <v>57.06</v>
      </c>
      <c r="P742" s="124">
        <v>14.76</v>
      </c>
      <c r="Q742" s="124">
        <v>18.34</v>
      </c>
      <c r="R742" s="124">
        <v>48.29</v>
      </c>
      <c r="S742" s="124">
        <v>14.64</v>
      </c>
      <c r="T742" s="124">
        <v>87.95</v>
      </c>
      <c r="U742" s="124">
        <v>76.44</v>
      </c>
      <c r="V742" s="124">
        <v>50.67</v>
      </c>
      <c r="W742" s="124">
        <v>120.79</v>
      </c>
      <c r="X742" s="124">
        <v>108.39</v>
      </c>
      <c r="Y742" s="124">
        <v>107.3</v>
      </c>
      <c r="Z742" s="124">
        <v>1.22</v>
      </c>
    </row>
    <row r="743" spans="2:26" x14ac:dyDescent="0.25">
      <c r="B743" s="123">
        <v>13</v>
      </c>
      <c r="C743" s="124">
        <v>0</v>
      </c>
      <c r="D743" s="124">
        <v>0</v>
      </c>
      <c r="E743" s="124">
        <v>0</v>
      </c>
      <c r="F743" s="124">
        <v>0</v>
      </c>
      <c r="G743" s="124">
        <v>70.3</v>
      </c>
      <c r="H743" s="124">
        <v>14.81</v>
      </c>
      <c r="I743" s="124">
        <v>24.76</v>
      </c>
      <c r="J743" s="124">
        <v>0</v>
      </c>
      <c r="K743" s="124">
        <v>24.52</v>
      </c>
      <c r="L743" s="124">
        <v>123.69</v>
      </c>
      <c r="M743" s="124">
        <v>1315.04</v>
      </c>
      <c r="N743" s="124">
        <v>1185.94</v>
      </c>
      <c r="O743" s="124">
        <v>1190.29</v>
      </c>
      <c r="P743" s="124">
        <v>82.36</v>
      </c>
      <c r="Q743" s="124">
        <v>164.45</v>
      </c>
      <c r="R743" s="124">
        <v>102.89</v>
      </c>
      <c r="S743" s="124">
        <v>116.41</v>
      </c>
      <c r="T743" s="124">
        <v>130.41</v>
      </c>
      <c r="U743" s="124">
        <v>89.46</v>
      </c>
      <c r="V743" s="124">
        <v>95.85</v>
      </c>
      <c r="W743" s="124">
        <v>112.24</v>
      </c>
      <c r="X743" s="124">
        <v>108.41</v>
      </c>
      <c r="Y743" s="124">
        <v>68.98</v>
      </c>
      <c r="Z743" s="124">
        <v>0</v>
      </c>
    </row>
    <row r="744" spans="2:26" x14ac:dyDescent="0.25">
      <c r="B744" s="123">
        <v>14</v>
      </c>
      <c r="C744" s="124">
        <v>0</v>
      </c>
      <c r="D744" s="124">
        <v>0</v>
      </c>
      <c r="E744" s="124">
        <v>0</v>
      </c>
      <c r="F744" s="124">
        <v>0</v>
      </c>
      <c r="G744" s="124">
        <v>0</v>
      </c>
      <c r="H744" s="124">
        <v>0</v>
      </c>
      <c r="I744" s="124">
        <v>0.03</v>
      </c>
      <c r="J744" s="124">
        <v>8.25</v>
      </c>
      <c r="K744" s="124">
        <v>0</v>
      </c>
      <c r="L744" s="124">
        <v>42.77</v>
      </c>
      <c r="M744" s="124">
        <v>25.54</v>
      </c>
      <c r="N744" s="124">
        <v>0</v>
      </c>
      <c r="O744" s="124">
        <v>0</v>
      </c>
      <c r="P744" s="124">
        <v>0</v>
      </c>
      <c r="Q744" s="124">
        <v>104.58</v>
      </c>
      <c r="R744" s="124">
        <v>49.17</v>
      </c>
      <c r="S744" s="124">
        <v>0</v>
      </c>
      <c r="T744" s="124">
        <v>0</v>
      </c>
      <c r="U744" s="124">
        <v>10.25</v>
      </c>
      <c r="V744" s="124">
        <v>24.81</v>
      </c>
      <c r="W744" s="124">
        <v>0</v>
      </c>
      <c r="X744" s="124">
        <v>0</v>
      </c>
      <c r="Y744" s="124">
        <v>0</v>
      </c>
      <c r="Z744" s="124">
        <v>0</v>
      </c>
    </row>
    <row r="745" spans="2:26" x14ac:dyDescent="0.25">
      <c r="B745" s="123">
        <v>15</v>
      </c>
      <c r="C745" s="124">
        <v>0</v>
      </c>
      <c r="D745" s="124">
        <v>0</v>
      </c>
      <c r="E745" s="124">
        <v>0</v>
      </c>
      <c r="F745" s="124">
        <v>0</v>
      </c>
      <c r="G745" s="124">
        <v>0</v>
      </c>
      <c r="H745" s="124">
        <v>114.29</v>
      </c>
      <c r="I745" s="124">
        <v>0</v>
      </c>
      <c r="J745" s="124">
        <v>0</v>
      </c>
      <c r="K745" s="124">
        <v>7.0000000000000007E-2</v>
      </c>
      <c r="L745" s="124">
        <v>0</v>
      </c>
      <c r="M745" s="124">
        <v>1.5</v>
      </c>
      <c r="N745" s="124">
        <v>0.1</v>
      </c>
      <c r="O745" s="124">
        <v>0</v>
      </c>
      <c r="P745" s="124">
        <v>0</v>
      </c>
      <c r="Q745" s="124">
        <v>0</v>
      </c>
      <c r="R745" s="124">
        <v>0</v>
      </c>
      <c r="S745" s="124">
        <v>0</v>
      </c>
      <c r="T745" s="124">
        <v>0</v>
      </c>
      <c r="U745" s="124">
        <v>1.21</v>
      </c>
      <c r="V745" s="124">
        <v>13.25</v>
      </c>
      <c r="W745" s="124">
        <v>29.96</v>
      </c>
      <c r="X745" s="124">
        <v>0.31</v>
      </c>
      <c r="Y745" s="124">
        <v>0</v>
      </c>
      <c r="Z745" s="124">
        <v>0</v>
      </c>
    </row>
    <row r="746" spans="2:26" x14ac:dyDescent="0.25">
      <c r="B746" s="123">
        <v>16</v>
      </c>
      <c r="C746" s="124">
        <v>0</v>
      </c>
      <c r="D746" s="124">
        <v>0</v>
      </c>
      <c r="E746" s="124">
        <v>0</v>
      </c>
      <c r="F746" s="124">
        <v>0</v>
      </c>
      <c r="G746" s="124">
        <v>75.17</v>
      </c>
      <c r="H746" s="124">
        <v>0</v>
      </c>
      <c r="I746" s="124">
        <v>109.58</v>
      </c>
      <c r="J746" s="124">
        <v>116.97</v>
      </c>
      <c r="K746" s="124">
        <v>23.41</v>
      </c>
      <c r="L746" s="124">
        <v>6.09</v>
      </c>
      <c r="M746" s="124">
        <v>32</v>
      </c>
      <c r="N746" s="124">
        <v>28.85</v>
      </c>
      <c r="O746" s="124">
        <v>15.12</v>
      </c>
      <c r="P746" s="124">
        <v>0</v>
      </c>
      <c r="Q746" s="124">
        <v>0</v>
      </c>
      <c r="R746" s="124">
        <v>0</v>
      </c>
      <c r="S746" s="124">
        <v>0</v>
      </c>
      <c r="T746" s="124">
        <v>0</v>
      </c>
      <c r="U746" s="124">
        <v>0.61</v>
      </c>
      <c r="V746" s="124">
        <v>4.3099999999999996</v>
      </c>
      <c r="W746" s="124">
        <v>44.35</v>
      </c>
      <c r="X746" s="124">
        <v>0</v>
      </c>
      <c r="Y746" s="124">
        <v>2.34</v>
      </c>
      <c r="Z746" s="124">
        <v>0</v>
      </c>
    </row>
    <row r="747" spans="2:26" x14ac:dyDescent="0.25">
      <c r="B747" s="123">
        <v>17</v>
      </c>
      <c r="C747" s="124">
        <v>0</v>
      </c>
      <c r="D747" s="124">
        <v>0</v>
      </c>
      <c r="E747" s="124">
        <v>0</v>
      </c>
      <c r="F747" s="124">
        <v>0</v>
      </c>
      <c r="G747" s="124">
        <v>0</v>
      </c>
      <c r="H747" s="124">
        <v>0</v>
      </c>
      <c r="I747" s="124">
        <v>0</v>
      </c>
      <c r="J747" s="124">
        <v>0</v>
      </c>
      <c r="K747" s="124">
        <v>0</v>
      </c>
      <c r="L747" s="124">
        <v>0.37</v>
      </c>
      <c r="M747" s="124">
        <v>0.03</v>
      </c>
      <c r="N747" s="124">
        <v>0</v>
      </c>
      <c r="O747" s="124">
        <v>1.77</v>
      </c>
      <c r="P747" s="124">
        <v>0</v>
      </c>
      <c r="Q747" s="124">
        <v>0</v>
      </c>
      <c r="R747" s="124">
        <v>0</v>
      </c>
      <c r="S747" s="124">
        <v>0</v>
      </c>
      <c r="T747" s="124">
        <v>0</v>
      </c>
      <c r="U747" s="124">
        <v>0</v>
      </c>
      <c r="V747" s="124">
        <v>0</v>
      </c>
      <c r="W747" s="124">
        <v>0</v>
      </c>
      <c r="X747" s="124">
        <v>0</v>
      </c>
      <c r="Y747" s="124">
        <v>0</v>
      </c>
      <c r="Z747" s="124">
        <v>0</v>
      </c>
    </row>
    <row r="748" spans="2:26" x14ac:dyDescent="0.25">
      <c r="B748" s="123">
        <v>18</v>
      </c>
      <c r="C748" s="124">
        <v>0</v>
      </c>
      <c r="D748" s="124">
        <v>0</v>
      </c>
      <c r="E748" s="124">
        <v>0</v>
      </c>
      <c r="F748" s="124">
        <v>0</v>
      </c>
      <c r="G748" s="124">
        <v>0</v>
      </c>
      <c r="H748" s="124">
        <v>0</v>
      </c>
      <c r="I748" s="124">
        <v>0</v>
      </c>
      <c r="J748" s="124">
        <v>3.46</v>
      </c>
      <c r="K748" s="124">
        <v>22.88</v>
      </c>
      <c r="L748" s="124">
        <v>31.05</v>
      </c>
      <c r="M748" s="124">
        <v>11.82</v>
      </c>
      <c r="N748" s="124">
        <v>0</v>
      </c>
      <c r="O748" s="124">
        <v>0.24</v>
      </c>
      <c r="P748" s="124">
        <v>0</v>
      </c>
      <c r="Q748" s="124">
        <v>0</v>
      </c>
      <c r="R748" s="124">
        <v>0</v>
      </c>
      <c r="S748" s="124">
        <v>0</v>
      </c>
      <c r="T748" s="124">
        <v>0.02</v>
      </c>
      <c r="U748" s="124">
        <v>0</v>
      </c>
      <c r="V748" s="124">
        <v>1.86</v>
      </c>
      <c r="W748" s="124">
        <v>0</v>
      </c>
      <c r="X748" s="124">
        <v>0</v>
      </c>
      <c r="Y748" s="124">
        <v>0</v>
      </c>
      <c r="Z748" s="124">
        <v>0</v>
      </c>
    </row>
    <row r="749" spans="2:26" x14ac:dyDescent="0.25">
      <c r="B749" s="123">
        <v>19</v>
      </c>
      <c r="C749" s="124">
        <v>0</v>
      </c>
      <c r="D749" s="124">
        <v>0</v>
      </c>
      <c r="E749" s="124">
        <v>0</v>
      </c>
      <c r="F749" s="124">
        <v>0</v>
      </c>
      <c r="G749" s="124">
        <v>0</v>
      </c>
      <c r="H749" s="124">
        <v>0</v>
      </c>
      <c r="I749" s="124">
        <v>0.75</v>
      </c>
      <c r="J749" s="124">
        <v>0.44</v>
      </c>
      <c r="K749" s="124">
        <v>16.86</v>
      </c>
      <c r="L749" s="124">
        <v>22.15</v>
      </c>
      <c r="M749" s="124">
        <v>10.36</v>
      </c>
      <c r="N749" s="124">
        <v>0.1</v>
      </c>
      <c r="O749" s="124">
        <v>0</v>
      </c>
      <c r="P749" s="124">
        <v>0</v>
      </c>
      <c r="Q749" s="124">
        <v>0</v>
      </c>
      <c r="R749" s="124">
        <v>0</v>
      </c>
      <c r="S749" s="124">
        <v>0</v>
      </c>
      <c r="T749" s="124">
        <v>0</v>
      </c>
      <c r="U749" s="124">
        <v>0</v>
      </c>
      <c r="V749" s="124">
        <v>0</v>
      </c>
      <c r="W749" s="124">
        <v>0</v>
      </c>
      <c r="X749" s="124">
        <v>0</v>
      </c>
      <c r="Y749" s="124">
        <v>0</v>
      </c>
      <c r="Z749" s="124">
        <v>0</v>
      </c>
    </row>
    <row r="750" spans="2:26" x14ac:dyDescent="0.25">
      <c r="B750" s="123">
        <v>20</v>
      </c>
      <c r="C750" s="124">
        <v>0</v>
      </c>
      <c r="D750" s="124">
        <v>0</v>
      </c>
      <c r="E750" s="124">
        <v>0</v>
      </c>
      <c r="F750" s="124">
        <v>0</v>
      </c>
      <c r="G750" s="124">
        <v>31.31</v>
      </c>
      <c r="H750" s="124">
        <v>77.58</v>
      </c>
      <c r="I750" s="124">
        <v>0.01</v>
      </c>
      <c r="J750" s="124">
        <v>0.54</v>
      </c>
      <c r="K750" s="124">
        <v>0.01</v>
      </c>
      <c r="L750" s="124">
        <v>11.09</v>
      </c>
      <c r="M750" s="124">
        <v>20.45</v>
      </c>
      <c r="N750" s="124">
        <v>29.54</v>
      </c>
      <c r="O750" s="124">
        <v>84.17</v>
      </c>
      <c r="P750" s="124">
        <v>135.77000000000001</v>
      </c>
      <c r="Q750" s="124">
        <v>87.8</v>
      </c>
      <c r="R750" s="124">
        <v>96.01</v>
      </c>
      <c r="S750" s="124">
        <v>94.14</v>
      </c>
      <c r="T750" s="124">
        <v>99.16</v>
      </c>
      <c r="U750" s="124">
        <v>83.48</v>
      </c>
      <c r="V750" s="124">
        <v>81.86</v>
      </c>
      <c r="W750" s="124">
        <v>0</v>
      </c>
      <c r="X750" s="124">
        <v>0</v>
      </c>
      <c r="Y750" s="124">
        <v>0</v>
      </c>
      <c r="Z750" s="124">
        <v>0</v>
      </c>
    </row>
    <row r="751" spans="2:26" x14ac:dyDescent="0.25">
      <c r="B751" s="123">
        <v>21</v>
      </c>
      <c r="C751" s="124">
        <v>0</v>
      </c>
      <c r="D751" s="124">
        <v>0</v>
      </c>
      <c r="E751" s="124">
        <v>0</v>
      </c>
      <c r="F751" s="124">
        <v>0</v>
      </c>
      <c r="G751" s="124">
        <v>0</v>
      </c>
      <c r="H751" s="124">
        <v>0</v>
      </c>
      <c r="I751" s="124">
        <v>14.33</v>
      </c>
      <c r="J751" s="124">
        <v>0.83</v>
      </c>
      <c r="K751" s="124">
        <v>0.54</v>
      </c>
      <c r="L751" s="124">
        <v>6.98</v>
      </c>
      <c r="M751" s="124">
        <v>37.19</v>
      </c>
      <c r="N751" s="124">
        <v>0</v>
      </c>
      <c r="O751" s="124">
        <v>0.46</v>
      </c>
      <c r="P751" s="124">
        <v>40.270000000000003</v>
      </c>
      <c r="Q751" s="124">
        <v>23.21</v>
      </c>
      <c r="R751" s="124">
        <v>0.48</v>
      </c>
      <c r="S751" s="124">
        <v>0</v>
      </c>
      <c r="T751" s="124">
        <v>13.48</v>
      </c>
      <c r="U751" s="124">
        <v>0</v>
      </c>
      <c r="V751" s="124">
        <v>0</v>
      </c>
      <c r="W751" s="124">
        <v>0</v>
      </c>
      <c r="X751" s="124">
        <v>0</v>
      </c>
      <c r="Y751" s="124">
        <v>0</v>
      </c>
      <c r="Z751" s="124">
        <v>0</v>
      </c>
    </row>
    <row r="752" spans="2:26" x14ac:dyDescent="0.25">
      <c r="B752" s="123">
        <v>22</v>
      </c>
      <c r="C752" s="124">
        <v>0</v>
      </c>
      <c r="D752" s="124">
        <v>0</v>
      </c>
      <c r="E752" s="124">
        <v>0</v>
      </c>
      <c r="F752" s="124">
        <v>0</v>
      </c>
      <c r="G752" s="124">
        <v>43.89</v>
      </c>
      <c r="H752" s="124">
        <v>0</v>
      </c>
      <c r="I752" s="124">
        <v>0</v>
      </c>
      <c r="J752" s="124">
        <v>17.739999999999998</v>
      </c>
      <c r="K752" s="124">
        <v>1.26</v>
      </c>
      <c r="L752" s="124">
        <v>11.81</v>
      </c>
      <c r="M752" s="124">
        <v>16.38</v>
      </c>
      <c r="N752" s="124">
        <v>0.44</v>
      </c>
      <c r="O752" s="124">
        <v>0</v>
      </c>
      <c r="P752" s="124">
        <v>0.22</v>
      </c>
      <c r="Q752" s="124">
        <v>0.87</v>
      </c>
      <c r="R752" s="124">
        <v>3.47</v>
      </c>
      <c r="S752" s="124">
        <v>2.36</v>
      </c>
      <c r="T752" s="124">
        <v>22.07</v>
      </c>
      <c r="U752" s="124">
        <v>32.17</v>
      </c>
      <c r="V752" s="124">
        <v>1.82</v>
      </c>
      <c r="W752" s="124">
        <v>0.22</v>
      </c>
      <c r="X752" s="124">
        <v>1.65</v>
      </c>
      <c r="Y752" s="124">
        <v>0</v>
      </c>
      <c r="Z752" s="124">
        <v>0</v>
      </c>
    </row>
    <row r="753" spans="2:26" x14ac:dyDescent="0.25">
      <c r="B753" s="123">
        <v>23</v>
      </c>
      <c r="C753" s="124">
        <v>0</v>
      </c>
      <c r="D753" s="124">
        <v>0</v>
      </c>
      <c r="E753" s="124">
        <v>0</v>
      </c>
      <c r="F753" s="124">
        <v>0</v>
      </c>
      <c r="G753" s="124">
        <v>0</v>
      </c>
      <c r="H753" s="124">
        <v>0.09</v>
      </c>
      <c r="I753" s="124">
        <v>0</v>
      </c>
      <c r="J753" s="124">
        <v>0</v>
      </c>
      <c r="K753" s="124">
        <v>0</v>
      </c>
      <c r="L753" s="124">
        <v>0</v>
      </c>
      <c r="M753" s="124">
        <v>0</v>
      </c>
      <c r="N753" s="124">
        <v>0</v>
      </c>
      <c r="O753" s="124">
        <v>0</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0</v>
      </c>
      <c r="L754" s="124">
        <v>39.97</v>
      </c>
      <c r="M754" s="124">
        <v>17.739999999999998</v>
      </c>
      <c r="N754" s="124">
        <v>0</v>
      </c>
      <c r="O754" s="124">
        <v>11.57</v>
      </c>
      <c r="P754" s="124">
        <v>14.84</v>
      </c>
      <c r="Q754" s="124">
        <v>8.98</v>
      </c>
      <c r="R754" s="124">
        <v>0</v>
      </c>
      <c r="S754" s="124">
        <v>0</v>
      </c>
      <c r="T754" s="124">
        <v>0</v>
      </c>
      <c r="U754" s="124">
        <v>0</v>
      </c>
      <c r="V754" s="124">
        <v>0</v>
      </c>
      <c r="W754" s="124">
        <v>0</v>
      </c>
      <c r="X754" s="124">
        <v>0</v>
      </c>
      <c r="Y754" s="124">
        <v>0</v>
      </c>
      <c r="Z754" s="124">
        <v>0</v>
      </c>
    </row>
    <row r="755" spans="2:26" x14ac:dyDescent="0.25">
      <c r="B755" s="123">
        <v>25</v>
      </c>
      <c r="C755" s="124">
        <v>0</v>
      </c>
      <c r="D755" s="124">
        <v>0</v>
      </c>
      <c r="E755" s="124">
        <v>0</v>
      </c>
      <c r="F755" s="124">
        <v>0</v>
      </c>
      <c r="G755" s="124">
        <v>0</v>
      </c>
      <c r="H755" s="124">
        <v>0</v>
      </c>
      <c r="I755" s="124">
        <v>0</v>
      </c>
      <c r="J755" s="124">
        <v>0</v>
      </c>
      <c r="K755" s="124">
        <v>0</v>
      </c>
      <c r="L755" s="124">
        <v>0</v>
      </c>
      <c r="M755" s="124">
        <v>26.4</v>
      </c>
      <c r="N755" s="124">
        <v>0</v>
      </c>
      <c r="O755" s="124">
        <v>0.77</v>
      </c>
      <c r="P755" s="124">
        <v>0</v>
      </c>
      <c r="Q755" s="124">
        <v>0</v>
      </c>
      <c r="R755" s="124">
        <v>0</v>
      </c>
      <c r="S755" s="124">
        <v>0</v>
      </c>
      <c r="T755" s="124">
        <v>0</v>
      </c>
      <c r="U755" s="124">
        <v>0</v>
      </c>
      <c r="V755" s="124">
        <v>0</v>
      </c>
      <c r="W755" s="124">
        <v>0</v>
      </c>
      <c r="X755" s="124">
        <v>0</v>
      </c>
      <c r="Y755" s="124">
        <v>0</v>
      </c>
      <c r="Z755" s="124">
        <v>0</v>
      </c>
    </row>
    <row r="756" spans="2:26" x14ac:dyDescent="0.25">
      <c r="B756" s="123">
        <v>26</v>
      </c>
      <c r="C756" s="124">
        <v>0</v>
      </c>
      <c r="D756" s="124">
        <v>0</v>
      </c>
      <c r="E756" s="124">
        <v>0</v>
      </c>
      <c r="F756" s="124">
        <v>0</v>
      </c>
      <c r="G756" s="124">
        <v>3.27</v>
      </c>
      <c r="H756" s="124">
        <v>0</v>
      </c>
      <c r="I756" s="124">
        <v>0</v>
      </c>
      <c r="J756" s="124">
        <v>0</v>
      </c>
      <c r="K756" s="124">
        <v>26.37</v>
      </c>
      <c r="L756" s="124">
        <v>52.59</v>
      </c>
      <c r="M756" s="124">
        <v>92.76</v>
      </c>
      <c r="N756" s="124">
        <v>17.77</v>
      </c>
      <c r="O756" s="124">
        <v>23.68</v>
      </c>
      <c r="P756" s="124">
        <v>26.02</v>
      </c>
      <c r="Q756" s="124">
        <v>1.2</v>
      </c>
      <c r="R756" s="124">
        <v>0</v>
      </c>
      <c r="S756" s="124">
        <v>0</v>
      </c>
      <c r="T756" s="124">
        <v>0</v>
      </c>
      <c r="U756" s="124">
        <v>0</v>
      </c>
      <c r="V756" s="124">
        <v>0</v>
      </c>
      <c r="W756" s="124">
        <v>0.25</v>
      </c>
      <c r="X756" s="124">
        <v>0</v>
      </c>
      <c r="Y756" s="124">
        <v>0</v>
      </c>
      <c r="Z756" s="124">
        <v>0</v>
      </c>
    </row>
    <row r="757" spans="2:26" x14ac:dyDescent="0.25">
      <c r="B757" s="123">
        <v>27</v>
      </c>
      <c r="C757" s="124">
        <v>0</v>
      </c>
      <c r="D757" s="124">
        <v>0</v>
      </c>
      <c r="E757" s="124">
        <v>0</v>
      </c>
      <c r="F757" s="124">
        <v>0</v>
      </c>
      <c r="G757" s="124">
        <v>0</v>
      </c>
      <c r="H757" s="124">
        <v>0</v>
      </c>
      <c r="I757" s="124">
        <v>0.16</v>
      </c>
      <c r="J757" s="124">
        <v>0</v>
      </c>
      <c r="K757" s="124">
        <v>0.85</v>
      </c>
      <c r="L757" s="124">
        <v>0</v>
      </c>
      <c r="M757" s="124">
        <v>1.57</v>
      </c>
      <c r="N757" s="124">
        <v>0</v>
      </c>
      <c r="O757" s="124">
        <v>0</v>
      </c>
      <c r="P757" s="124">
        <v>0</v>
      </c>
      <c r="Q757" s="124">
        <v>0</v>
      </c>
      <c r="R757" s="124">
        <v>0</v>
      </c>
      <c r="S757" s="124">
        <v>0</v>
      </c>
      <c r="T757" s="124">
        <v>0</v>
      </c>
      <c r="U757" s="124">
        <v>0</v>
      </c>
      <c r="V757" s="124">
        <v>0</v>
      </c>
      <c r="W757" s="124">
        <v>0</v>
      </c>
      <c r="X757" s="124">
        <v>0</v>
      </c>
      <c r="Y757" s="124">
        <v>0</v>
      </c>
      <c r="Z757" s="124">
        <v>0</v>
      </c>
    </row>
    <row r="758" spans="2:26" x14ac:dyDescent="0.25">
      <c r="B758" s="123">
        <v>28</v>
      </c>
      <c r="C758" s="124">
        <v>0</v>
      </c>
      <c r="D758" s="124">
        <v>0</v>
      </c>
      <c r="E758" s="124">
        <v>0</v>
      </c>
      <c r="F758" s="124">
        <v>0</v>
      </c>
      <c r="G758" s="124">
        <v>0</v>
      </c>
      <c r="H758" s="124">
        <v>0</v>
      </c>
      <c r="I758" s="124">
        <v>0</v>
      </c>
      <c r="J758" s="124">
        <v>0</v>
      </c>
      <c r="K758" s="124">
        <v>0.03</v>
      </c>
      <c r="L758" s="124">
        <v>10.81</v>
      </c>
      <c r="M758" s="124">
        <v>0</v>
      </c>
      <c r="N758" s="124">
        <v>0</v>
      </c>
      <c r="O758" s="124">
        <v>0</v>
      </c>
      <c r="P758" s="124">
        <v>0</v>
      </c>
      <c r="Q758" s="124">
        <v>0</v>
      </c>
      <c r="R758" s="124">
        <v>0</v>
      </c>
      <c r="S758" s="124">
        <v>0</v>
      </c>
      <c r="T758" s="124">
        <v>0</v>
      </c>
      <c r="U758" s="124">
        <v>0</v>
      </c>
      <c r="V758" s="124">
        <v>0</v>
      </c>
      <c r="W758" s="124">
        <v>0</v>
      </c>
      <c r="X758" s="124">
        <v>0</v>
      </c>
      <c r="Y758" s="124">
        <v>0</v>
      </c>
      <c r="Z758" s="124">
        <v>0</v>
      </c>
    </row>
    <row r="759" spans="2:26" x14ac:dyDescent="0.25">
      <c r="B759" s="123">
        <v>29</v>
      </c>
      <c r="C759" s="124">
        <v>0</v>
      </c>
      <c r="D759" s="124">
        <v>0</v>
      </c>
      <c r="E759" s="124">
        <v>0</v>
      </c>
      <c r="F759" s="124">
        <v>0</v>
      </c>
      <c r="G759" s="124">
        <v>0</v>
      </c>
      <c r="H759" s="124">
        <v>0</v>
      </c>
      <c r="I759" s="124">
        <v>0</v>
      </c>
      <c r="J759" s="124">
        <v>0</v>
      </c>
      <c r="K759" s="124">
        <v>16.77</v>
      </c>
      <c r="L759" s="124">
        <v>72.540000000000006</v>
      </c>
      <c r="M759" s="124">
        <v>9.8699999999999992</v>
      </c>
      <c r="N759" s="124">
        <v>0.05</v>
      </c>
      <c r="O759" s="124">
        <v>10.72</v>
      </c>
      <c r="P759" s="124">
        <v>14.21</v>
      </c>
      <c r="Q759" s="124">
        <v>24.21</v>
      </c>
      <c r="R759" s="124">
        <v>22.01</v>
      </c>
      <c r="S759" s="124">
        <v>20.149999999999999</v>
      </c>
      <c r="T759" s="124">
        <v>12.33</v>
      </c>
      <c r="U759" s="124">
        <v>7.7</v>
      </c>
      <c r="V759" s="124">
        <v>0</v>
      </c>
      <c r="W759" s="124">
        <v>2.63</v>
      </c>
      <c r="X759" s="124">
        <v>0</v>
      </c>
      <c r="Y759" s="124">
        <v>0</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1.7</v>
      </c>
      <c r="N760" s="124">
        <v>2.85</v>
      </c>
      <c r="O760" s="124">
        <v>0</v>
      </c>
      <c r="P760" s="124">
        <v>0</v>
      </c>
      <c r="Q760" s="124">
        <v>0</v>
      </c>
      <c r="R760" s="124">
        <v>0</v>
      </c>
      <c r="S760" s="124">
        <v>0</v>
      </c>
      <c r="T760" s="124">
        <v>0</v>
      </c>
      <c r="U760" s="124">
        <v>0</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7.02</v>
      </c>
      <c r="M761" s="124">
        <v>8.3000000000000007</v>
      </c>
      <c r="N761" s="124">
        <v>38.69</v>
      </c>
      <c r="O761" s="124">
        <v>45.16</v>
      </c>
      <c r="P761" s="124">
        <v>43.38</v>
      </c>
      <c r="Q761" s="124">
        <v>0</v>
      </c>
      <c r="R761" s="124">
        <v>0</v>
      </c>
      <c r="S761" s="124">
        <v>0</v>
      </c>
      <c r="T761" s="124">
        <v>0</v>
      </c>
      <c r="U761" s="124">
        <v>0</v>
      </c>
      <c r="V761" s="124">
        <v>0</v>
      </c>
      <c r="W761" s="124">
        <v>0</v>
      </c>
      <c r="X761" s="124">
        <v>0</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286.33999999999997</v>
      </c>
      <c r="D767" s="124">
        <v>736.44</v>
      </c>
      <c r="E767" s="124">
        <v>735.75</v>
      </c>
      <c r="F767" s="124">
        <v>388.67</v>
      </c>
      <c r="G767" s="124">
        <v>0</v>
      </c>
      <c r="H767" s="124">
        <v>6.43</v>
      </c>
      <c r="I767" s="124">
        <v>0</v>
      </c>
      <c r="J767" s="124">
        <v>0</v>
      </c>
      <c r="K767" s="124">
        <v>0</v>
      </c>
      <c r="L767" s="124">
        <v>0.45</v>
      </c>
      <c r="M767" s="124">
        <v>0.13</v>
      </c>
      <c r="N767" s="124">
        <v>0.36</v>
      </c>
      <c r="O767" s="124">
        <v>26.91</v>
      </c>
      <c r="P767" s="124">
        <v>15.69</v>
      </c>
      <c r="Q767" s="124">
        <v>20.58</v>
      </c>
      <c r="R767" s="124">
        <v>39.14</v>
      </c>
      <c r="S767" s="124">
        <v>1.04</v>
      </c>
      <c r="T767" s="124">
        <v>37.11</v>
      </c>
      <c r="U767" s="124">
        <v>48.6</v>
      </c>
      <c r="V767" s="124">
        <v>84.8</v>
      </c>
      <c r="W767" s="124">
        <v>118.23</v>
      </c>
      <c r="X767" s="124">
        <v>286.23</v>
      </c>
      <c r="Y767" s="124">
        <v>175.32</v>
      </c>
      <c r="Z767" s="124">
        <v>89.09</v>
      </c>
    </row>
    <row r="768" spans="2:26" x14ac:dyDescent="0.25">
      <c r="B768" s="123">
        <v>2</v>
      </c>
      <c r="C768" s="124">
        <v>412.07</v>
      </c>
      <c r="D768" s="124">
        <v>324.52999999999997</v>
      </c>
      <c r="E768" s="124">
        <v>353.45</v>
      </c>
      <c r="F768" s="124">
        <v>139.02000000000001</v>
      </c>
      <c r="G768" s="124">
        <v>87.99</v>
      </c>
      <c r="H768" s="124">
        <v>120.12</v>
      </c>
      <c r="I768" s="124">
        <v>36.090000000000003</v>
      </c>
      <c r="J768" s="124">
        <v>42.69</v>
      </c>
      <c r="K768" s="124">
        <v>30.95</v>
      </c>
      <c r="L768" s="124">
        <v>0</v>
      </c>
      <c r="M768" s="124">
        <v>34.61</v>
      </c>
      <c r="N768" s="124">
        <v>0</v>
      </c>
      <c r="O768" s="124">
        <v>54.09</v>
      </c>
      <c r="P768" s="124">
        <v>12.15</v>
      </c>
      <c r="Q768" s="124">
        <v>53.44</v>
      </c>
      <c r="R768" s="124">
        <v>2.0499999999999998</v>
      </c>
      <c r="S768" s="124">
        <v>21.21</v>
      </c>
      <c r="T768" s="124">
        <v>4.84</v>
      </c>
      <c r="U768" s="124">
        <v>47.35</v>
      </c>
      <c r="V768" s="124">
        <v>50.21</v>
      </c>
      <c r="W768" s="124">
        <v>138.74</v>
      </c>
      <c r="X768" s="124">
        <v>114.89</v>
      </c>
      <c r="Y768" s="124">
        <v>134.88999999999999</v>
      </c>
      <c r="Z768" s="124">
        <v>146.75</v>
      </c>
    </row>
    <row r="769" spans="2:26" x14ac:dyDescent="0.25">
      <c r="B769" s="123">
        <v>3</v>
      </c>
      <c r="C769" s="124">
        <v>188.04</v>
      </c>
      <c r="D769" s="124">
        <v>240.35</v>
      </c>
      <c r="E769" s="124">
        <v>255.42</v>
      </c>
      <c r="F769" s="124">
        <v>731.72</v>
      </c>
      <c r="G769" s="124">
        <v>97.48</v>
      </c>
      <c r="H769" s="124">
        <v>4.34</v>
      </c>
      <c r="I769" s="124">
        <v>7.51</v>
      </c>
      <c r="J769" s="124">
        <v>16.88</v>
      </c>
      <c r="K769" s="124">
        <v>26.41</v>
      </c>
      <c r="L769" s="124">
        <v>0</v>
      </c>
      <c r="M769" s="124">
        <v>0</v>
      </c>
      <c r="N769" s="124">
        <v>0</v>
      </c>
      <c r="O769" s="124">
        <v>0</v>
      </c>
      <c r="P769" s="124">
        <v>0.49</v>
      </c>
      <c r="Q769" s="124">
        <v>55.65</v>
      </c>
      <c r="R769" s="124">
        <v>128.1</v>
      </c>
      <c r="S769" s="124">
        <v>36.15</v>
      </c>
      <c r="T769" s="124">
        <v>0</v>
      </c>
      <c r="U769" s="124">
        <v>0</v>
      </c>
      <c r="V769" s="124">
        <v>0</v>
      </c>
      <c r="W769" s="124">
        <v>0</v>
      </c>
      <c r="X769" s="124">
        <v>1.46</v>
      </c>
      <c r="Y769" s="124">
        <v>302</v>
      </c>
      <c r="Z769" s="124">
        <v>249.92</v>
      </c>
    </row>
    <row r="770" spans="2:26" x14ac:dyDescent="0.25">
      <c r="B770" s="123">
        <v>4</v>
      </c>
      <c r="C770" s="124">
        <v>213.96</v>
      </c>
      <c r="D770" s="124">
        <v>136.19</v>
      </c>
      <c r="E770" s="124">
        <v>124.09</v>
      </c>
      <c r="F770" s="124">
        <v>150.83000000000001</v>
      </c>
      <c r="G770" s="124">
        <v>74.069999999999993</v>
      </c>
      <c r="H770" s="124">
        <v>4.83</v>
      </c>
      <c r="I770" s="124">
        <v>0.49</v>
      </c>
      <c r="J770" s="124">
        <v>0</v>
      </c>
      <c r="K770" s="124">
        <v>0</v>
      </c>
      <c r="L770" s="124">
        <v>0</v>
      </c>
      <c r="M770" s="124">
        <v>0</v>
      </c>
      <c r="N770" s="124">
        <v>0</v>
      </c>
      <c r="O770" s="124">
        <v>0</v>
      </c>
      <c r="P770" s="124">
        <v>0.05</v>
      </c>
      <c r="Q770" s="124">
        <v>37.29</v>
      </c>
      <c r="R770" s="124">
        <v>92.87</v>
      </c>
      <c r="S770" s="124">
        <v>89.22</v>
      </c>
      <c r="T770" s="124">
        <v>65.709999999999994</v>
      </c>
      <c r="U770" s="124">
        <v>38.04</v>
      </c>
      <c r="V770" s="124">
        <v>89.7</v>
      </c>
      <c r="W770" s="124">
        <v>136.51</v>
      </c>
      <c r="X770" s="124">
        <v>154.19</v>
      </c>
      <c r="Y770" s="124">
        <v>230.93</v>
      </c>
      <c r="Z770" s="124">
        <v>277.2</v>
      </c>
    </row>
    <row r="771" spans="2:26" x14ac:dyDescent="0.25">
      <c r="B771" s="123">
        <v>5</v>
      </c>
      <c r="C771" s="124">
        <v>180.17</v>
      </c>
      <c r="D771" s="124">
        <v>419.91</v>
      </c>
      <c r="E771" s="124">
        <v>210.32</v>
      </c>
      <c r="F771" s="124">
        <v>56.28</v>
      </c>
      <c r="G771" s="124">
        <v>31.09</v>
      </c>
      <c r="H771" s="124">
        <v>3.04</v>
      </c>
      <c r="I771" s="124">
        <v>0</v>
      </c>
      <c r="J771" s="124">
        <v>10.88</v>
      </c>
      <c r="K771" s="124">
        <v>0</v>
      </c>
      <c r="L771" s="124">
        <v>0</v>
      </c>
      <c r="M771" s="124">
        <v>0</v>
      </c>
      <c r="N771" s="124">
        <v>42.56</v>
      </c>
      <c r="O771" s="124">
        <v>15.76</v>
      </c>
      <c r="P771" s="124">
        <v>37.85</v>
      </c>
      <c r="Q771" s="124">
        <v>24.49</v>
      </c>
      <c r="R771" s="124">
        <v>84.94</v>
      </c>
      <c r="S771" s="124">
        <v>64.27</v>
      </c>
      <c r="T771" s="124">
        <v>53.23</v>
      </c>
      <c r="U771" s="124">
        <v>40.67</v>
      </c>
      <c r="V771" s="124">
        <v>71.98</v>
      </c>
      <c r="W771" s="124">
        <v>109.22</v>
      </c>
      <c r="X771" s="124">
        <v>65.84</v>
      </c>
      <c r="Y771" s="124">
        <v>126.98</v>
      </c>
      <c r="Z771" s="124">
        <v>251.85</v>
      </c>
    </row>
    <row r="772" spans="2:26" x14ac:dyDescent="0.25">
      <c r="B772" s="123">
        <v>6</v>
      </c>
      <c r="C772" s="124">
        <v>276.24</v>
      </c>
      <c r="D772" s="124">
        <v>219.53</v>
      </c>
      <c r="E772" s="124">
        <v>192.31</v>
      </c>
      <c r="F772" s="124">
        <v>736.34</v>
      </c>
      <c r="G772" s="124">
        <v>44.7</v>
      </c>
      <c r="H772" s="124">
        <v>24.04</v>
      </c>
      <c r="I772" s="124">
        <v>10.16</v>
      </c>
      <c r="J772" s="124">
        <v>16.61</v>
      </c>
      <c r="K772" s="124">
        <v>9.11</v>
      </c>
      <c r="L772" s="124">
        <v>5.48</v>
      </c>
      <c r="M772" s="124">
        <v>0</v>
      </c>
      <c r="N772" s="124">
        <v>67.349999999999994</v>
      </c>
      <c r="O772" s="124">
        <v>2.09</v>
      </c>
      <c r="P772" s="124">
        <v>1.69</v>
      </c>
      <c r="Q772" s="124">
        <v>14.07</v>
      </c>
      <c r="R772" s="124">
        <v>9.93</v>
      </c>
      <c r="S772" s="124">
        <v>5.03</v>
      </c>
      <c r="T772" s="124">
        <v>0</v>
      </c>
      <c r="U772" s="124">
        <v>0</v>
      </c>
      <c r="V772" s="124">
        <v>16.22</v>
      </c>
      <c r="W772" s="124">
        <v>89.15</v>
      </c>
      <c r="X772" s="124">
        <v>57.2</v>
      </c>
      <c r="Y772" s="124">
        <v>245.27</v>
      </c>
      <c r="Z772" s="124">
        <v>250.42</v>
      </c>
    </row>
    <row r="773" spans="2:26" x14ac:dyDescent="0.25">
      <c r="B773" s="123">
        <v>7</v>
      </c>
      <c r="C773" s="124">
        <v>256.37</v>
      </c>
      <c r="D773" s="124">
        <v>228.62</v>
      </c>
      <c r="E773" s="124">
        <v>232.49</v>
      </c>
      <c r="F773" s="124">
        <v>194.26</v>
      </c>
      <c r="G773" s="124">
        <v>23.59</v>
      </c>
      <c r="H773" s="124">
        <v>18.03</v>
      </c>
      <c r="I773" s="124">
        <v>8.73</v>
      </c>
      <c r="J773" s="124">
        <v>18.649999999999999</v>
      </c>
      <c r="K773" s="124">
        <v>65.52</v>
      </c>
      <c r="L773" s="124">
        <v>0</v>
      </c>
      <c r="M773" s="124">
        <v>0</v>
      </c>
      <c r="N773" s="124">
        <v>45.26</v>
      </c>
      <c r="O773" s="124">
        <v>3.57</v>
      </c>
      <c r="P773" s="124">
        <v>1.07</v>
      </c>
      <c r="Q773" s="124">
        <v>5.96</v>
      </c>
      <c r="R773" s="124">
        <v>1.01</v>
      </c>
      <c r="S773" s="124">
        <v>15.7</v>
      </c>
      <c r="T773" s="124">
        <v>1.88</v>
      </c>
      <c r="U773" s="124">
        <v>0</v>
      </c>
      <c r="V773" s="124">
        <v>8.75</v>
      </c>
      <c r="W773" s="124">
        <v>28.96</v>
      </c>
      <c r="X773" s="124">
        <v>205.01</v>
      </c>
      <c r="Y773" s="124">
        <v>590.48</v>
      </c>
      <c r="Z773" s="124">
        <v>232.36</v>
      </c>
    </row>
    <row r="774" spans="2:26" x14ac:dyDescent="0.25">
      <c r="B774" s="123">
        <v>8</v>
      </c>
      <c r="C774" s="124">
        <v>240.59</v>
      </c>
      <c r="D774" s="124">
        <v>407.82</v>
      </c>
      <c r="E774" s="124">
        <v>211.25</v>
      </c>
      <c r="F774" s="124">
        <v>161.75</v>
      </c>
      <c r="G774" s="124">
        <v>43.17</v>
      </c>
      <c r="H774" s="124">
        <v>60.91</v>
      </c>
      <c r="I774" s="124">
        <v>0</v>
      </c>
      <c r="J774" s="124">
        <v>0</v>
      </c>
      <c r="K774" s="124">
        <v>0.35</v>
      </c>
      <c r="L774" s="124">
        <v>22.78</v>
      </c>
      <c r="M774" s="124">
        <v>0.03</v>
      </c>
      <c r="N774" s="124">
        <v>12.17</v>
      </c>
      <c r="O774" s="124">
        <v>97.56</v>
      </c>
      <c r="P774" s="124">
        <v>83.97</v>
      </c>
      <c r="Q774" s="124">
        <v>8.77</v>
      </c>
      <c r="R774" s="124">
        <v>0</v>
      </c>
      <c r="S774" s="124">
        <v>0</v>
      </c>
      <c r="T774" s="124">
        <v>0</v>
      </c>
      <c r="U774" s="124">
        <v>0</v>
      </c>
      <c r="V774" s="124">
        <v>0</v>
      </c>
      <c r="W774" s="124">
        <v>21.05</v>
      </c>
      <c r="X774" s="124">
        <v>92.66</v>
      </c>
      <c r="Y774" s="124">
        <v>131.97</v>
      </c>
      <c r="Z774" s="124">
        <v>135.24</v>
      </c>
    </row>
    <row r="775" spans="2:26" x14ac:dyDescent="0.25">
      <c r="B775" s="123">
        <v>9</v>
      </c>
      <c r="C775" s="124">
        <v>186.95</v>
      </c>
      <c r="D775" s="124">
        <v>303.22000000000003</v>
      </c>
      <c r="E775" s="124">
        <v>257.58999999999997</v>
      </c>
      <c r="F775" s="124">
        <v>267.99</v>
      </c>
      <c r="G775" s="124">
        <v>4.95</v>
      </c>
      <c r="H775" s="124">
        <v>0</v>
      </c>
      <c r="I775" s="124">
        <v>0</v>
      </c>
      <c r="J775" s="124">
        <v>0</v>
      </c>
      <c r="K775" s="124">
        <v>0.54</v>
      </c>
      <c r="L775" s="124">
        <v>0</v>
      </c>
      <c r="M775" s="124">
        <v>0</v>
      </c>
      <c r="N775" s="124">
        <v>8.99</v>
      </c>
      <c r="O775" s="124">
        <v>104.16</v>
      </c>
      <c r="P775" s="124">
        <v>137.96</v>
      </c>
      <c r="Q775" s="124">
        <v>0.05</v>
      </c>
      <c r="R775" s="124">
        <v>0</v>
      </c>
      <c r="S775" s="124">
        <v>89.38</v>
      </c>
      <c r="T775" s="124">
        <v>18.13</v>
      </c>
      <c r="U775" s="124">
        <v>79.59</v>
      </c>
      <c r="V775" s="124">
        <v>37.46</v>
      </c>
      <c r="W775" s="124">
        <v>9.11</v>
      </c>
      <c r="X775" s="124">
        <v>0</v>
      </c>
      <c r="Y775" s="124">
        <v>58.75</v>
      </c>
      <c r="Z775" s="124">
        <v>368.91</v>
      </c>
    </row>
    <row r="776" spans="2:26" x14ac:dyDescent="0.25">
      <c r="B776" s="123">
        <v>10</v>
      </c>
      <c r="C776" s="124">
        <v>600.96</v>
      </c>
      <c r="D776" s="124">
        <v>293.63</v>
      </c>
      <c r="E776" s="124">
        <v>652.33000000000004</v>
      </c>
      <c r="F776" s="124">
        <v>643.20000000000005</v>
      </c>
      <c r="G776" s="124">
        <v>0</v>
      </c>
      <c r="H776" s="124">
        <v>0</v>
      </c>
      <c r="I776" s="124">
        <v>0</v>
      </c>
      <c r="J776" s="124">
        <v>0.83</v>
      </c>
      <c r="K776" s="124">
        <v>0</v>
      </c>
      <c r="L776" s="124">
        <v>20.350000000000001</v>
      </c>
      <c r="M776" s="124">
        <v>4.87</v>
      </c>
      <c r="N776" s="124">
        <v>36.67</v>
      </c>
      <c r="O776" s="124">
        <v>0</v>
      </c>
      <c r="P776" s="124">
        <v>0</v>
      </c>
      <c r="Q776" s="124">
        <v>0</v>
      </c>
      <c r="R776" s="124">
        <v>0</v>
      </c>
      <c r="S776" s="124">
        <v>0</v>
      </c>
      <c r="T776" s="124">
        <v>0</v>
      </c>
      <c r="U776" s="124">
        <v>0.25</v>
      </c>
      <c r="V776" s="124">
        <v>7.0000000000000007E-2</v>
      </c>
      <c r="W776" s="124">
        <v>0</v>
      </c>
      <c r="X776" s="124">
        <v>0</v>
      </c>
      <c r="Y776" s="124">
        <v>0.02</v>
      </c>
      <c r="Z776" s="124">
        <v>356.3</v>
      </c>
    </row>
    <row r="777" spans="2:26" x14ac:dyDescent="0.25">
      <c r="B777" s="123">
        <v>11</v>
      </c>
      <c r="C777" s="124">
        <v>812.73</v>
      </c>
      <c r="D777" s="124">
        <v>548.89</v>
      </c>
      <c r="E777" s="124">
        <v>548.08000000000004</v>
      </c>
      <c r="F777" s="124">
        <v>387.18</v>
      </c>
      <c r="G777" s="124">
        <v>46.97</v>
      </c>
      <c r="H777" s="124">
        <v>103.43</v>
      </c>
      <c r="I777" s="124">
        <v>114.75</v>
      </c>
      <c r="J777" s="124">
        <v>149.29</v>
      </c>
      <c r="K777" s="124">
        <v>51.73</v>
      </c>
      <c r="L777" s="124">
        <v>114.25</v>
      </c>
      <c r="M777" s="124">
        <v>1.95</v>
      </c>
      <c r="N777" s="124">
        <v>35.24</v>
      </c>
      <c r="O777" s="124">
        <v>5.97</v>
      </c>
      <c r="P777" s="124">
        <v>41.44</v>
      </c>
      <c r="Q777" s="124">
        <v>60.79</v>
      </c>
      <c r="R777" s="124">
        <v>155.09</v>
      </c>
      <c r="S777" s="124">
        <v>190.02</v>
      </c>
      <c r="T777" s="124">
        <v>192.92</v>
      </c>
      <c r="U777" s="124">
        <v>345.08</v>
      </c>
      <c r="V777" s="124">
        <v>148.69</v>
      </c>
      <c r="W777" s="124">
        <v>166.46</v>
      </c>
      <c r="X777" s="124">
        <v>57.81</v>
      </c>
      <c r="Y777" s="124">
        <v>59.36</v>
      </c>
      <c r="Z777" s="124">
        <v>385.7</v>
      </c>
    </row>
    <row r="778" spans="2:26" x14ac:dyDescent="0.25">
      <c r="B778" s="123">
        <v>12</v>
      </c>
      <c r="C778" s="124">
        <v>862.33</v>
      </c>
      <c r="D778" s="124">
        <v>572.35</v>
      </c>
      <c r="E778" s="124">
        <v>658.44</v>
      </c>
      <c r="F778" s="124">
        <v>654.38</v>
      </c>
      <c r="G778" s="124">
        <v>123.43</v>
      </c>
      <c r="H778" s="124">
        <v>68.900000000000006</v>
      </c>
      <c r="I778" s="124">
        <v>40.880000000000003</v>
      </c>
      <c r="J778" s="124">
        <v>18.38</v>
      </c>
      <c r="K778" s="124">
        <v>7.58</v>
      </c>
      <c r="L778" s="124">
        <v>3.33</v>
      </c>
      <c r="M778" s="124">
        <v>3.38</v>
      </c>
      <c r="N778" s="124">
        <v>44.61</v>
      </c>
      <c r="O778" s="124">
        <v>14.58</v>
      </c>
      <c r="P778" s="124">
        <v>29.21</v>
      </c>
      <c r="Q778" s="124">
        <v>26.36</v>
      </c>
      <c r="R778" s="124">
        <v>14.89</v>
      </c>
      <c r="S778" s="124">
        <v>31.51</v>
      </c>
      <c r="T778" s="124">
        <v>0</v>
      </c>
      <c r="U778" s="124">
        <v>18.63</v>
      </c>
      <c r="V778" s="124">
        <v>21.04</v>
      </c>
      <c r="W778" s="124">
        <v>20.37</v>
      </c>
      <c r="X778" s="124">
        <v>13.16</v>
      </c>
      <c r="Y778" s="124">
        <v>11.31</v>
      </c>
      <c r="Z778" s="124">
        <v>32.75</v>
      </c>
    </row>
    <row r="779" spans="2:26" x14ac:dyDescent="0.25">
      <c r="B779" s="123">
        <v>13</v>
      </c>
      <c r="C779" s="124">
        <v>647.83000000000004</v>
      </c>
      <c r="D779" s="124">
        <v>711.38</v>
      </c>
      <c r="E779" s="124">
        <v>695.59</v>
      </c>
      <c r="F779" s="124">
        <v>605.70000000000005</v>
      </c>
      <c r="G779" s="124">
        <v>0</v>
      </c>
      <c r="H779" s="124">
        <v>0</v>
      </c>
      <c r="I779" s="124">
        <v>0</v>
      </c>
      <c r="J779" s="124">
        <v>135.13999999999999</v>
      </c>
      <c r="K779" s="124">
        <v>11.47</v>
      </c>
      <c r="L779" s="124">
        <v>19.93</v>
      </c>
      <c r="M779" s="124">
        <v>0</v>
      </c>
      <c r="N779" s="124">
        <v>0</v>
      </c>
      <c r="O779" s="124">
        <v>0</v>
      </c>
      <c r="P779" s="124">
        <v>0.31</v>
      </c>
      <c r="Q779" s="124">
        <v>0.16</v>
      </c>
      <c r="R779" s="124">
        <v>20.149999999999999</v>
      </c>
      <c r="S779" s="124">
        <v>10.15</v>
      </c>
      <c r="T779" s="124">
        <v>11.46</v>
      </c>
      <c r="U779" s="124">
        <v>19.43</v>
      </c>
      <c r="V779" s="124">
        <v>19.059999999999999</v>
      </c>
      <c r="W779" s="124">
        <v>6.51</v>
      </c>
      <c r="X779" s="124">
        <v>10.01</v>
      </c>
      <c r="Y779" s="124">
        <v>18.59</v>
      </c>
      <c r="Z779" s="124">
        <v>53.89</v>
      </c>
    </row>
    <row r="780" spans="2:26" x14ac:dyDescent="0.25">
      <c r="B780" s="123">
        <v>14</v>
      </c>
      <c r="C780" s="124">
        <v>857</v>
      </c>
      <c r="D780" s="124">
        <v>702.81</v>
      </c>
      <c r="E780" s="124">
        <v>684.9</v>
      </c>
      <c r="F780" s="124">
        <v>501.12</v>
      </c>
      <c r="G780" s="124">
        <v>7.09</v>
      </c>
      <c r="H780" s="124">
        <v>24.21</v>
      </c>
      <c r="I780" s="124">
        <v>7.61</v>
      </c>
      <c r="J780" s="124">
        <v>0</v>
      </c>
      <c r="K780" s="124">
        <v>21.68</v>
      </c>
      <c r="L780" s="124">
        <v>0</v>
      </c>
      <c r="M780" s="124">
        <v>0</v>
      </c>
      <c r="N780" s="124">
        <v>82.08</v>
      </c>
      <c r="O780" s="124">
        <v>109.1</v>
      </c>
      <c r="P780" s="124">
        <v>119.03</v>
      </c>
      <c r="Q780" s="124">
        <v>15.36</v>
      </c>
      <c r="R780" s="124">
        <v>17.649999999999999</v>
      </c>
      <c r="S780" s="124">
        <v>151.58000000000001</v>
      </c>
      <c r="T780" s="124">
        <v>127.54</v>
      </c>
      <c r="U780" s="124">
        <v>22.94</v>
      </c>
      <c r="V780" s="124">
        <v>17.52</v>
      </c>
      <c r="W780" s="124">
        <v>240.8</v>
      </c>
      <c r="X780" s="124">
        <v>227.44</v>
      </c>
      <c r="Y780" s="124">
        <v>187.48</v>
      </c>
      <c r="Z780" s="124">
        <v>122.92</v>
      </c>
    </row>
    <row r="781" spans="2:26" x14ac:dyDescent="0.25">
      <c r="B781" s="123">
        <v>15</v>
      </c>
      <c r="C781" s="124">
        <v>230.64</v>
      </c>
      <c r="D781" s="124">
        <v>755.6</v>
      </c>
      <c r="E781" s="124">
        <v>746.9</v>
      </c>
      <c r="F781" s="124">
        <v>618.34</v>
      </c>
      <c r="G781" s="124">
        <v>12.12</v>
      </c>
      <c r="H781" s="124">
        <v>0</v>
      </c>
      <c r="I781" s="124">
        <v>34.799999999999997</v>
      </c>
      <c r="J781" s="124">
        <v>11.47</v>
      </c>
      <c r="K781" s="124">
        <v>6.92</v>
      </c>
      <c r="L781" s="124">
        <v>32.72</v>
      </c>
      <c r="M781" s="124">
        <v>7.24</v>
      </c>
      <c r="N781" s="124">
        <v>15.5</v>
      </c>
      <c r="O781" s="124">
        <v>56.8</v>
      </c>
      <c r="P781" s="124">
        <v>77.61</v>
      </c>
      <c r="Q781" s="124">
        <v>35.130000000000003</v>
      </c>
      <c r="R781" s="124">
        <v>27.65</v>
      </c>
      <c r="S781" s="124">
        <v>59.64</v>
      </c>
      <c r="T781" s="124">
        <v>25.2</v>
      </c>
      <c r="U781" s="124">
        <v>1.1499999999999999</v>
      </c>
      <c r="V781" s="124">
        <v>0</v>
      </c>
      <c r="W781" s="124">
        <v>0</v>
      </c>
      <c r="X781" s="124">
        <v>8.82</v>
      </c>
      <c r="Y781" s="124">
        <v>14.79</v>
      </c>
      <c r="Z781" s="124">
        <v>94.85</v>
      </c>
    </row>
    <row r="782" spans="2:26" x14ac:dyDescent="0.25">
      <c r="B782" s="123">
        <v>16</v>
      </c>
      <c r="C782" s="124">
        <v>173.99</v>
      </c>
      <c r="D782" s="124">
        <v>396.4</v>
      </c>
      <c r="E782" s="124">
        <v>273.41000000000003</v>
      </c>
      <c r="F782" s="124">
        <v>610.26</v>
      </c>
      <c r="G782" s="124">
        <v>0</v>
      </c>
      <c r="H782" s="124">
        <v>26.34</v>
      </c>
      <c r="I782" s="124">
        <v>0</v>
      </c>
      <c r="J782" s="124">
        <v>0</v>
      </c>
      <c r="K782" s="124">
        <v>0</v>
      </c>
      <c r="L782" s="124">
        <v>0.03</v>
      </c>
      <c r="M782" s="124">
        <v>0</v>
      </c>
      <c r="N782" s="124">
        <v>0</v>
      </c>
      <c r="O782" s="124">
        <v>0</v>
      </c>
      <c r="P782" s="124">
        <v>124.45</v>
      </c>
      <c r="Q782" s="124">
        <v>135.75</v>
      </c>
      <c r="R782" s="124">
        <v>132.07</v>
      </c>
      <c r="S782" s="124">
        <v>169.43</v>
      </c>
      <c r="T782" s="124">
        <v>174.42</v>
      </c>
      <c r="U782" s="124">
        <v>0.04</v>
      </c>
      <c r="V782" s="124">
        <v>1.36</v>
      </c>
      <c r="W782" s="124">
        <v>0</v>
      </c>
      <c r="X782" s="124">
        <v>21.08</v>
      </c>
      <c r="Y782" s="124">
        <v>5.96</v>
      </c>
      <c r="Z782" s="124">
        <v>609.97</v>
      </c>
    </row>
    <row r="783" spans="2:26" x14ac:dyDescent="0.25">
      <c r="B783" s="123">
        <v>17</v>
      </c>
      <c r="C783" s="124">
        <v>498.49</v>
      </c>
      <c r="D783" s="124">
        <v>761.58</v>
      </c>
      <c r="E783" s="124">
        <v>751.89</v>
      </c>
      <c r="F783" s="124">
        <v>650.6</v>
      </c>
      <c r="G783" s="124">
        <v>4.34</v>
      </c>
      <c r="H783" s="124">
        <v>30.53</v>
      </c>
      <c r="I783" s="124">
        <v>48.5</v>
      </c>
      <c r="J783" s="124">
        <v>25.73</v>
      </c>
      <c r="K783" s="124">
        <v>35.229999999999997</v>
      </c>
      <c r="L783" s="124">
        <v>17.03</v>
      </c>
      <c r="M783" s="124">
        <v>22.99</v>
      </c>
      <c r="N783" s="124">
        <v>114.64</v>
      </c>
      <c r="O783" s="124">
        <v>5.88</v>
      </c>
      <c r="P783" s="124">
        <v>39.32</v>
      </c>
      <c r="Q783" s="124">
        <v>64.67</v>
      </c>
      <c r="R783" s="124">
        <v>32.49</v>
      </c>
      <c r="S783" s="124">
        <v>47.19</v>
      </c>
      <c r="T783" s="124">
        <v>39.75</v>
      </c>
      <c r="U783" s="124">
        <v>40.26</v>
      </c>
      <c r="V783" s="124">
        <v>69.8</v>
      </c>
      <c r="W783" s="124">
        <v>110.64</v>
      </c>
      <c r="X783" s="124">
        <v>84.88</v>
      </c>
      <c r="Y783" s="124">
        <v>117.74</v>
      </c>
      <c r="Z783" s="124">
        <v>352.82</v>
      </c>
    </row>
    <row r="784" spans="2:26" x14ac:dyDescent="0.25">
      <c r="B784" s="123">
        <v>18</v>
      </c>
      <c r="C784" s="124">
        <v>266.22000000000003</v>
      </c>
      <c r="D784" s="124">
        <v>454.57</v>
      </c>
      <c r="E784" s="124">
        <v>784.47</v>
      </c>
      <c r="F784" s="124">
        <v>766.78</v>
      </c>
      <c r="G784" s="124">
        <v>54.85</v>
      </c>
      <c r="H784" s="124">
        <v>31.26</v>
      </c>
      <c r="I784" s="124">
        <v>4.62</v>
      </c>
      <c r="J784" s="124">
        <v>0.08</v>
      </c>
      <c r="K784" s="124">
        <v>0</v>
      </c>
      <c r="L784" s="124">
        <v>0</v>
      </c>
      <c r="M784" s="124">
        <v>0</v>
      </c>
      <c r="N784" s="124">
        <v>31.46</v>
      </c>
      <c r="O784" s="124">
        <v>26.01</v>
      </c>
      <c r="P784" s="124">
        <v>50.42</v>
      </c>
      <c r="Q784" s="124">
        <v>73.63</v>
      </c>
      <c r="R784" s="124">
        <v>80.63</v>
      </c>
      <c r="S784" s="124">
        <v>89.73</v>
      </c>
      <c r="T784" s="124">
        <v>23.29</v>
      </c>
      <c r="U784" s="124">
        <v>89.63</v>
      </c>
      <c r="V784" s="124">
        <v>19.47</v>
      </c>
      <c r="W784" s="124">
        <v>107.07</v>
      </c>
      <c r="X784" s="124">
        <v>393.27</v>
      </c>
      <c r="Y784" s="124">
        <v>737.99</v>
      </c>
      <c r="Z784" s="124">
        <v>901.88</v>
      </c>
    </row>
    <row r="785" spans="2:26" x14ac:dyDescent="0.25">
      <c r="B785" s="123">
        <v>19</v>
      </c>
      <c r="C785" s="124">
        <v>848.76</v>
      </c>
      <c r="D785" s="124">
        <v>800.83</v>
      </c>
      <c r="E785" s="124">
        <v>779.61</v>
      </c>
      <c r="F785" s="124">
        <v>760.81</v>
      </c>
      <c r="G785" s="124">
        <v>21.58</v>
      </c>
      <c r="H785" s="124">
        <v>19.12</v>
      </c>
      <c r="I785" s="124">
        <v>4.1500000000000004</v>
      </c>
      <c r="J785" s="124">
        <v>6.59</v>
      </c>
      <c r="K785" s="124">
        <v>0.08</v>
      </c>
      <c r="L785" s="124">
        <v>0</v>
      </c>
      <c r="M785" s="124">
        <v>0.2</v>
      </c>
      <c r="N785" s="124">
        <v>19.89</v>
      </c>
      <c r="O785" s="124">
        <v>42.71</v>
      </c>
      <c r="P785" s="124">
        <v>60.87</v>
      </c>
      <c r="Q785" s="124">
        <v>88.9</v>
      </c>
      <c r="R785" s="124">
        <v>164.74</v>
      </c>
      <c r="S785" s="124">
        <v>227.47</v>
      </c>
      <c r="T785" s="124">
        <v>222.9</v>
      </c>
      <c r="U785" s="124">
        <v>161.59</v>
      </c>
      <c r="V785" s="124">
        <v>175.9</v>
      </c>
      <c r="W785" s="124">
        <v>80.55</v>
      </c>
      <c r="X785" s="124">
        <v>730.06</v>
      </c>
      <c r="Y785" s="124">
        <v>712.75</v>
      </c>
      <c r="Z785" s="124">
        <v>921.66</v>
      </c>
    </row>
    <row r="786" spans="2:26" x14ac:dyDescent="0.25">
      <c r="B786" s="123">
        <v>20</v>
      </c>
      <c r="C786" s="124">
        <v>864.76</v>
      </c>
      <c r="D786" s="124">
        <v>819.22</v>
      </c>
      <c r="E786" s="124">
        <v>811.08</v>
      </c>
      <c r="F786" s="124">
        <v>777.23</v>
      </c>
      <c r="G786" s="124">
        <v>0</v>
      </c>
      <c r="H786" s="124">
        <v>0</v>
      </c>
      <c r="I786" s="124">
        <v>1.92</v>
      </c>
      <c r="J786" s="124">
        <v>1.62</v>
      </c>
      <c r="K786" s="124">
        <v>8.52</v>
      </c>
      <c r="L786" s="124">
        <v>0.12</v>
      </c>
      <c r="M786" s="124">
        <v>0</v>
      </c>
      <c r="N786" s="124">
        <v>0</v>
      </c>
      <c r="O786" s="124">
        <v>0</v>
      </c>
      <c r="P786" s="124">
        <v>0</v>
      </c>
      <c r="Q786" s="124">
        <v>0</v>
      </c>
      <c r="R786" s="124">
        <v>0</v>
      </c>
      <c r="S786" s="124">
        <v>0</v>
      </c>
      <c r="T786" s="124">
        <v>0</v>
      </c>
      <c r="U786" s="124">
        <v>0</v>
      </c>
      <c r="V786" s="124">
        <v>0</v>
      </c>
      <c r="W786" s="124">
        <v>67.66</v>
      </c>
      <c r="X786" s="124">
        <v>62.47</v>
      </c>
      <c r="Y786" s="124">
        <v>84.51</v>
      </c>
      <c r="Z786" s="124">
        <v>180.06</v>
      </c>
    </row>
    <row r="787" spans="2:26" x14ac:dyDescent="0.25">
      <c r="B787" s="123">
        <v>21</v>
      </c>
      <c r="C787" s="124">
        <v>356.25</v>
      </c>
      <c r="D787" s="124">
        <v>639.52</v>
      </c>
      <c r="E787" s="124">
        <v>674.7</v>
      </c>
      <c r="F787" s="124">
        <v>662.25</v>
      </c>
      <c r="G787" s="124">
        <v>23.1</v>
      </c>
      <c r="H787" s="124">
        <v>21.65</v>
      </c>
      <c r="I787" s="124">
        <v>0.02</v>
      </c>
      <c r="J787" s="124">
        <v>5.71</v>
      </c>
      <c r="K787" s="124">
        <v>9.31</v>
      </c>
      <c r="L787" s="124">
        <v>0.01</v>
      </c>
      <c r="M787" s="124">
        <v>0</v>
      </c>
      <c r="N787" s="124">
        <v>29.04</v>
      </c>
      <c r="O787" s="124">
        <v>8.6199999999999992</v>
      </c>
      <c r="P787" s="124">
        <v>0</v>
      </c>
      <c r="Q787" s="124">
        <v>0</v>
      </c>
      <c r="R787" s="124">
        <v>10.050000000000001</v>
      </c>
      <c r="S787" s="124">
        <v>61.37</v>
      </c>
      <c r="T787" s="124">
        <v>0.41</v>
      </c>
      <c r="U787" s="124">
        <v>40.11</v>
      </c>
      <c r="V787" s="124">
        <v>106.3</v>
      </c>
      <c r="W787" s="124">
        <v>164.47</v>
      </c>
      <c r="X787" s="124">
        <v>184.09</v>
      </c>
      <c r="Y787" s="124">
        <v>256.76</v>
      </c>
      <c r="Z787" s="124">
        <v>254.55</v>
      </c>
    </row>
    <row r="788" spans="2:26" x14ac:dyDescent="0.25">
      <c r="B788" s="123">
        <v>22</v>
      </c>
      <c r="C788" s="124">
        <v>253.82</v>
      </c>
      <c r="D788" s="124">
        <v>817.62</v>
      </c>
      <c r="E788" s="124">
        <v>749.28</v>
      </c>
      <c r="F788" s="124">
        <v>732.94</v>
      </c>
      <c r="G788" s="124">
        <v>0</v>
      </c>
      <c r="H788" s="124">
        <v>9.69</v>
      </c>
      <c r="I788" s="124">
        <v>54.65</v>
      </c>
      <c r="J788" s="124">
        <v>0</v>
      </c>
      <c r="K788" s="124">
        <v>2.17</v>
      </c>
      <c r="L788" s="124">
        <v>0</v>
      </c>
      <c r="M788" s="124">
        <v>0</v>
      </c>
      <c r="N788" s="124">
        <v>2.21</v>
      </c>
      <c r="O788" s="124">
        <v>35.92</v>
      </c>
      <c r="P788" s="124">
        <v>4.95</v>
      </c>
      <c r="Q788" s="124">
        <v>1.92</v>
      </c>
      <c r="R788" s="124">
        <v>0.09</v>
      </c>
      <c r="S788" s="124">
        <v>0.23</v>
      </c>
      <c r="T788" s="124">
        <v>0</v>
      </c>
      <c r="U788" s="124">
        <v>0</v>
      </c>
      <c r="V788" s="124">
        <v>2.31</v>
      </c>
      <c r="W788" s="124">
        <v>14.64</v>
      </c>
      <c r="X788" s="124">
        <v>10.95</v>
      </c>
      <c r="Y788" s="124">
        <v>166.7</v>
      </c>
      <c r="Z788" s="124">
        <v>264.27</v>
      </c>
    </row>
    <row r="789" spans="2:26" x14ac:dyDescent="0.25">
      <c r="B789" s="123">
        <v>23</v>
      </c>
      <c r="C789" s="124">
        <v>157.69999999999999</v>
      </c>
      <c r="D789" s="124">
        <v>123.86</v>
      </c>
      <c r="E789" s="124">
        <v>202.01</v>
      </c>
      <c r="F789" s="124">
        <v>233.88</v>
      </c>
      <c r="G789" s="124">
        <v>2.65</v>
      </c>
      <c r="H789" s="124">
        <v>19.72</v>
      </c>
      <c r="I789" s="124">
        <v>54.66</v>
      </c>
      <c r="J789" s="124">
        <v>70.680000000000007</v>
      </c>
      <c r="K789" s="124">
        <v>30.13</v>
      </c>
      <c r="L789" s="124">
        <v>60.15</v>
      </c>
      <c r="M789" s="124">
        <v>92.33</v>
      </c>
      <c r="N789" s="124">
        <v>36.51</v>
      </c>
      <c r="O789" s="124">
        <v>30.02</v>
      </c>
      <c r="P789" s="124">
        <v>71.62</v>
      </c>
      <c r="Q789" s="124">
        <v>106.73</v>
      </c>
      <c r="R789" s="124">
        <v>129.94999999999999</v>
      </c>
      <c r="S789" s="124">
        <v>140.97999999999999</v>
      </c>
      <c r="T789" s="124">
        <v>127.93</v>
      </c>
      <c r="U789" s="124">
        <v>131.27000000000001</v>
      </c>
      <c r="V789" s="124">
        <v>87.2</v>
      </c>
      <c r="W789" s="124">
        <v>107.88</v>
      </c>
      <c r="X789" s="124">
        <v>115.13</v>
      </c>
      <c r="Y789" s="124">
        <v>146.94999999999999</v>
      </c>
      <c r="Z789" s="124">
        <v>241.39</v>
      </c>
    </row>
    <row r="790" spans="2:26" x14ac:dyDescent="0.25">
      <c r="B790" s="123">
        <v>24</v>
      </c>
      <c r="C790" s="124">
        <v>228.46</v>
      </c>
      <c r="D790" s="124">
        <v>245.39</v>
      </c>
      <c r="E790" s="124">
        <v>400.73</v>
      </c>
      <c r="F790" s="124">
        <v>402.27</v>
      </c>
      <c r="G790" s="124">
        <v>753.94</v>
      </c>
      <c r="H790" s="124">
        <v>12.08</v>
      </c>
      <c r="I790" s="124">
        <v>25.53</v>
      </c>
      <c r="J790" s="124">
        <v>37.01</v>
      </c>
      <c r="K790" s="124">
        <v>60.29</v>
      </c>
      <c r="L790" s="124">
        <v>0</v>
      </c>
      <c r="M790" s="124">
        <v>0</v>
      </c>
      <c r="N790" s="124">
        <v>6.74</v>
      </c>
      <c r="O790" s="124">
        <v>0</v>
      </c>
      <c r="P790" s="124">
        <v>0</v>
      </c>
      <c r="Q790" s="124">
        <v>0</v>
      </c>
      <c r="R790" s="124">
        <v>48.25</v>
      </c>
      <c r="S790" s="124">
        <v>17.95</v>
      </c>
      <c r="T790" s="124">
        <v>48.43</v>
      </c>
      <c r="U790" s="124">
        <v>65.47</v>
      </c>
      <c r="V790" s="124">
        <v>117.87</v>
      </c>
      <c r="W790" s="124">
        <v>79.569999999999993</v>
      </c>
      <c r="X790" s="124">
        <v>70.33</v>
      </c>
      <c r="Y790" s="124">
        <v>119.34</v>
      </c>
      <c r="Z790" s="124">
        <v>169.48</v>
      </c>
    </row>
    <row r="791" spans="2:26" x14ac:dyDescent="0.25">
      <c r="B791" s="123">
        <v>25</v>
      </c>
      <c r="C791" s="124">
        <v>265.07</v>
      </c>
      <c r="D791" s="124">
        <v>545.98</v>
      </c>
      <c r="E791" s="124">
        <v>810.81</v>
      </c>
      <c r="F791" s="124">
        <v>782.21</v>
      </c>
      <c r="G791" s="124">
        <v>788.01</v>
      </c>
      <c r="H791" s="124">
        <v>367.7</v>
      </c>
      <c r="I791" s="124">
        <v>126.04</v>
      </c>
      <c r="J791" s="124">
        <v>126.78</v>
      </c>
      <c r="K791" s="124">
        <v>135.04</v>
      </c>
      <c r="L791" s="124">
        <v>30.92</v>
      </c>
      <c r="M791" s="124">
        <v>0</v>
      </c>
      <c r="N791" s="124">
        <v>71.680000000000007</v>
      </c>
      <c r="O791" s="124">
        <v>11.29</v>
      </c>
      <c r="P791" s="124">
        <v>36.47</v>
      </c>
      <c r="Q791" s="124">
        <v>50.77</v>
      </c>
      <c r="R791" s="124">
        <v>34.64</v>
      </c>
      <c r="S791" s="124">
        <v>101.43</v>
      </c>
      <c r="T791" s="124">
        <v>108.52</v>
      </c>
      <c r="U791" s="124">
        <v>101.56</v>
      </c>
      <c r="V791" s="124">
        <v>170.62</v>
      </c>
      <c r="W791" s="124">
        <v>130.58000000000001</v>
      </c>
      <c r="X791" s="124">
        <v>132.01</v>
      </c>
      <c r="Y791" s="124">
        <v>172.69</v>
      </c>
      <c r="Z791" s="124">
        <v>186.05</v>
      </c>
    </row>
    <row r="792" spans="2:26" x14ac:dyDescent="0.25">
      <c r="B792" s="123">
        <v>26</v>
      </c>
      <c r="C792" s="124">
        <v>138.65</v>
      </c>
      <c r="D792" s="124">
        <v>217.52</v>
      </c>
      <c r="E792" s="124">
        <v>560.41</v>
      </c>
      <c r="F792" s="124">
        <v>828.2</v>
      </c>
      <c r="G792" s="124">
        <v>0.04</v>
      </c>
      <c r="H792" s="124">
        <v>37.33</v>
      </c>
      <c r="I792" s="124">
        <v>21.2</v>
      </c>
      <c r="J792" s="124">
        <v>52.22</v>
      </c>
      <c r="K792" s="124">
        <v>0</v>
      </c>
      <c r="L792" s="124">
        <v>0</v>
      </c>
      <c r="M792" s="124">
        <v>0</v>
      </c>
      <c r="N792" s="124">
        <v>0</v>
      </c>
      <c r="O792" s="124">
        <v>0</v>
      </c>
      <c r="P792" s="124">
        <v>0</v>
      </c>
      <c r="Q792" s="124">
        <v>0.87</v>
      </c>
      <c r="R792" s="124">
        <v>17.489999999999998</v>
      </c>
      <c r="S792" s="124">
        <v>44.28</v>
      </c>
      <c r="T792" s="124">
        <v>21.06</v>
      </c>
      <c r="U792" s="124">
        <v>4.05</v>
      </c>
      <c r="V792" s="124">
        <v>50.42</v>
      </c>
      <c r="W792" s="124">
        <v>28.36</v>
      </c>
      <c r="X792" s="124">
        <v>170.16</v>
      </c>
      <c r="Y792" s="124">
        <v>156.58000000000001</v>
      </c>
      <c r="Z792" s="124">
        <v>245.94</v>
      </c>
    </row>
    <row r="793" spans="2:26" x14ac:dyDescent="0.25">
      <c r="B793" s="123">
        <v>27</v>
      </c>
      <c r="C793" s="124">
        <v>321.93</v>
      </c>
      <c r="D793" s="124">
        <v>568.89</v>
      </c>
      <c r="E793" s="124">
        <v>554.07000000000005</v>
      </c>
      <c r="F793" s="124">
        <v>844.19</v>
      </c>
      <c r="G793" s="124">
        <v>48.91</v>
      </c>
      <c r="H793" s="124">
        <v>74.989999999999995</v>
      </c>
      <c r="I793" s="124">
        <v>12.63</v>
      </c>
      <c r="J793" s="124">
        <v>24.73</v>
      </c>
      <c r="K793" s="124">
        <v>9.81</v>
      </c>
      <c r="L793" s="124">
        <v>40.81</v>
      </c>
      <c r="M793" s="124">
        <v>18.03</v>
      </c>
      <c r="N793" s="124">
        <v>65.239999999999995</v>
      </c>
      <c r="O793" s="124">
        <v>60.86</v>
      </c>
      <c r="P793" s="124">
        <v>91.26</v>
      </c>
      <c r="Q793" s="124">
        <v>102.07</v>
      </c>
      <c r="R793" s="124">
        <v>123.41</v>
      </c>
      <c r="S793" s="124">
        <v>115.41</v>
      </c>
      <c r="T793" s="124">
        <v>88.48</v>
      </c>
      <c r="U793" s="124">
        <v>78</v>
      </c>
      <c r="V793" s="124">
        <v>134.72</v>
      </c>
      <c r="W793" s="124">
        <v>182</v>
      </c>
      <c r="X793" s="124">
        <v>227.02</v>
      </c>
      <c r="Y793" s="124">
        <v>261.27</v>
      </c>
      <c r="Z793" s="124">
        <v>272.44</v>
      </c>
    </row>
    <row r="794" spans="2:26" x14ac:dyDescent="0.25">
      <c r="B794" s="123">
        <v>28</v>
      </c>
      <c r="C794" s="124">
        <v>364.4</v>
      </c>
      <c r="D794" s="124">
        <v>309.16000000000003</v>
      </c>
      <c r="E794" s="124">
        <v>351.65</v>
      </c>
      <c r="F794" s="124">
        <v>821.9</v>
      </c>
      <c r="G794" s="124">
        <v>105.07</v>
      </c>
      <c r="H794" s="124">
        <v>264.32</v>
      </c>
      <c r="I794" s="124">
        <v>116.03</v>
      </c>
      <c r="J794" s="124">
        <v>126.77</v>
      </c>
      <c r="K794" s="124">
        <v>36.28</v>
      </c>
      <c r="L794" s="124">
        <v>0</v>
      </c>
      <c r="M794" s="124">
        <v>29.37</v>
      </c>
      <c r="N794" s="124">
        <v>49.52</v>
      </c>
      <c r="O794" s="124">
        <v>55.71</v>
      </c>
      <c r="P794" s="124">
        <v>85.35</v>
      </c>
      <c r="Q794" s="124">
        <v>113.3</v>
      </c>
      <c r="R794" s="124">
        <v>172.78</v>
      </c>
      <c r="S794" s="124">
        <v>186.56</v>
      </c>
      <c r="T794" s="124">
        <v>106.4</v>
      </c>
      <c r="U794" s="124">
        <v>110.16</v>
      </c>
      <c r="V794" s="124">
        <v>150.25</v>
      </c>
      <c r="W794" s="124">
        <v>79.94</v>
      </c>
      <c r="X794" s="124">
        <v>167</v>
      </c>
      <c r="Y794" s="124">
        <v>306.87</v>
      </c>
      <c r="Z794" s="124">
        <v>351.44</v>
      </c>
    </row>
    <row r="795" spans="2:26" x14ac:dyDescent="0.25">
      <c r="B795" s="123">
        <v>29</v>
      </c>
      <c r="C795" s="124">
        <v>297.19</v>
      </c>
      <c r="D795" s="124">
        <v>414.92</v>
      </c>
      <c r="E795" s="124">
        <v>389.68</v>
      </c>
      <c r="F795" s="124">
        <v>340.78</v>
      </c>
      <c r="G795" s="124">
        <v>67.73</v>
      </c>
      <c r="H795" s="124">
        <v>120.9</v>
      </c>
      <c r="I795" s="124">
        <v>90.2</v>
      </c>
      <c r="J795" s="124">
        <v>30.67</v>
      </c>
      <c r="K795" s="124">
        <v>0</v>
      </c>
      <c r="L795" s="124">
        <v>0</v>
      </c>
      <c r="M795" s="124">
        <v>0.02</v>
      </c>
      <c r="N795" s="124">
        <v>14.1</v>
      </c>
      <c r="O795" s="124">
        <v>0.08</v>
      </c>
      <c r="P795" s="124">
        <v>0.01</v>
      </c>
      <c r="Q795" s="124">
        <v>0</v>
      </c>
      <c r="R795" s="124">
        <v>0</v>
      </c>
      <c r="S795" s="124">
        <v>0</v>
      </c>
      <c r="T795" s="124">
        <v>0</v>
      </c>
      <c r="U795" s="124">
        <v>6.65</v>
      </c>
      <c r="V795" s="124">
        <v>25.12</v>
      </c>
      <c r="W795" s="124">
        <v>18.3</v>
      </c>
      <c r="X795" s="124">
        <v>72.69</v>
      </c>
      <c r="Y795" s="124">
        <v>84.83</v>
      </c>
      <c r="Z795" s="124">
        <v>129.1</v>
      </c>
    </row>
    <row r="796" spans="2:26" x14ac:dyDescent="0.25">
      <c r="B796" s="123">
        <v>30</v>
      </c>
      <c r="C796" s="124">
        <v>172.78</v>
      </c>
      <c r="D796" s="124">
        <v>298.64999999999998</v>
      </c>
      <c r="E796" s="124">
        <v>316.55</v>
      </c>
      <c r="F796" s="124">
        <v>399.89</v>
      </c>
      <c r="G796" s="124">
        <v>161.13999999999999</v>
      </c>
      <c r="H796" s="124">
        <v>283.31</v>
      </c>
      <c r="I796" s="124">
        <v>511.45</v>
      </c>
      <c r="J796" s="124">
        <v>41.9</v>
      </c>
      <c r="K796" s="124">
        <v>47.38</v>
      </c>
      <c r="L796" s="124">
        <v>92.32</v>
      </c>
      <c r="M796" s="124">
        <v>0.74</v>
      </c>
      <c r="N796" s="124">
        <v>0.53</v>
      </c>
      <c r="O796" s="124">
        <v>98.53</v>
      </c>
      <c r="P796" s="124">
        <v>15.54</v>
      </c>
      <c r="Q796" s="124">
        <v>109.74</v>
      </c>
      <c r="R796" s="124">
        <v>99.09</v>
      </c>
      <c r="S796" s="124">
        <v>131.16</v>
      </c>
      <c r="T796" s="124">
        <v>127.01</v>
      </c>
      <c r="U796" s="124">
        <v>154.72</v>
      </c>
      <c r="V796" s="124">
        <v>140.59</v>
      </c>
      <c r="W796" s="124">
        <v>141.94999999999999</v>
      </c>
      <c r="X796" s="124">
        <v>150.02000000000001</v>
      </c>
      <c r="Y796" s="124">
        <v>196.28</v>
      </c>
      <c r="Z796" s="124">
        <v>226.25</v>
      </c>
    </row>
    <row r="797" spans="2:26" x14ac:dyDescent="0.25">
      <c r="B797" s="126">
        <v>31</v>
      </c>
      <c r="C797" s="124">
        <v>271.25</v>
      </c>
      <c r="D797" s="124">
        <v>375.74</v>
      </c>
      <c r="E797" s="124">
        <v>883.01</v>
      </c>
      <c r="F797" s="124">
        <v>870.27</v>
      </c>
      <c r="G797" s="124">
        <v>93.35</v>
      </c>
      <c r="H797" s="124">
        <v>124.68</v>
      </c>
      <c r="I797" s="124">
        <v>186.37</v>
      </c>
      <c r="J797" s="124">
        <v>85.8</v>
      </c>
      <c r="K797" s="124">
        <v>58.91</v>
      </c>
      <c r="L797" s="124">
        <v>0.1</v>
      </c>
      <c r="M797" s="124">
        <v>0</v>
      </c>
      <c r="N797" s="124">
        <v>0</v>
      </c>
      <c r="O797" s="124">
        <v>0</v>
      </c>
      <c r="P797" s="124">
        <v>0</v>
      </c>
      <c r="Q797" s="124">
        <v>5.74</v>
      </c>
      <c r="R797" s="124">
        <v>46.09</v>
      </c>
      <c r="S797" s="124">
        <v>83.38</v>
      </c>
      <c r="T797" s="124">
        <v>18.16</v>
      </c>
      <c r="U797" s="124">
        <v>7.9</v>
      </c>
      <c r="V797" s="124">
        <v>32.479999999999997</v>
      </c>
      <c r="W797" s="124">
        <v>32.71</v>
      </c>
      <c r="X797" s="124">
        <v>43.92</v>
      </c>
      <c r="Y797" s="124">
        <v>108.09</v>
      </c>
      <c r="Z797" s="124">
        <v>91.9</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-9.26</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199.92</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698703.18</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5"/>
  <sheetViews>
    <sheetView zoomScale="80" zoomScaleNormal="80" workbookViewId="0">
      <selection activeCell="M8" sqref="M8"/>
    </sheetView>
  </sheetViews>
  <sheetFormatPr defaultColWidth="8.7109375" defaultRowHeight="15" x14ac:dyDescent="0.25"/>
  <cols>
    <col min="1" max="1" width="8.7109375" style="178"/>
    <col min="2" max="2" width="8.140625" style="178" customWidth="1"/>
    <col min="3" max="11" width="8.7109375" style="178"/>
    <col min="12" max="12" width="10" style="178" customWidth="1"/>
    <col min="13" max="23" width="19.7109375" style="178" customWidth="1"/>
    <col min="24" max="53" width="8.7109375" style="178"/>
    <col min="54" max="16384" width="8.7109375" style="174"/>
  </cols>
  <sheetData>
    <row r="1" spans="1:23" s="178" customFormat="1" ht="35.25" customHeight="1" x14ac:dyDescent="0.25">
      <c r="B1" s="179" t="s">
        <v>86</v>
      </c>
      <c r="C1" s="179"/>
      <c r="D1" s="179"/>
      <c r="E1" s="179"/>
      <c r="F1" s="179"/>
      <c r="G1" s="179"/>
      <c r="H1" s="179"/>
      <c r="I1" s="179"/>
      <c r="J1" s="179"/>
      <c r="K1" s="179"/>
      <c r="L1" s="179"/>
      <c r="M1" s="179"/>
      <c r="N1" s="179"/>
      <c r="O1" s="179"/>
      <c r="P1" s="179"/>
      <c r="Q1" s="179"/>
      <c r="R1" s="179"/>
      <c r="S1" s="179"/>
      <c r="T1" s="179"/>
      <c r="U1" s="179"/>
      <c r="V1" s="179"/>
      <c r="W1" s="179"/>
    </row>
    <row r="2" spans="1:23" s="180" customFormat="1" ht="18.75" customHeight="1" x14ac:dyDescent="0.25">
      <c r="M2" s="181"/>
    </row>
    <row r="3" spans="1:23" s="180" customFormat="1" ht="48.75" customHeight="1" x14ac:dyDescent="0.25">
      <c r="B3" s="182" t="s">
        <v>87</v>
      </c>
      <c r="C3" s="183"/>
      <c r="D3" s="183"/>
      <c r="E3" s="183"/>
      <c r="F3" s="183"/>
      <c r="G3" s="183"/>
      <c r="H3" s="183"/>
      <c r="I3" s="183"/>
      <c r="J3" s="183"/>
      <c r="K3" s="183"/>
      <c r="L3" s="183"/>
      <c r="M3" s="184">
        <v>41883</v>
      </c>
      <c r="N3" s="184">
        <v>41913</v>
      </c>
      <c r="O3" s="184">
        <v>41944</v>
      </c>
      <c r="P3" s="184">
        <v>41974</v>
      </c>
      <c r="Q3" s="184">
        <v>42005</v>
      </c>
      <c r="R3" s="184">
        <v>42036</v>
      </c>
      <c r="S3" s="184">
        <v>42309</v>
      </c>
      <c r="T3" s="184">
        <v>42339</v>
      </c>
      <c r="U3" s="184">
        <v>42370</v>
      </c>
      <c r="V3" s="184">
        <v>42401</v>
      </c>
      <c r="W3" s="184">
        <v>42430</v>
      </c>
    </row>
    <row r="4" spans="1:23" s="178" customFormat="1" ht="51" customHeight="1" x14ac:dyDescent="0.25">
      <c r="B4" s="182" t="s">
        <v>88</v>
      </c>
      <c r="C4" s="183"/>
      <c r="D4" s="183"/>
      <c r="E4" s="183"/>
      <c r="F4" s="183"/>
      <c r="G4" s="183"/>
      <c r="H4" s="183"/>
      <c r="I4" s="183"/>
      <c r="J4" s="183"/>
      <c r="K4" s="183"/>
      <c r="L4" s="183"/>
      <c r="M4" s="185">
        <v>1331.56</v>
      </c>
      <c r="N4" s="185">
        <v>1317.17</v>
      </c>
      <c r="O4" s="185">
        <v>1433.03</v>
      </c>
      <c r="P4" s="185">
        <v>1318.83</v>
      </c>
      <c r="Q4" s="185">
        <v>1340.18</v>
      </c>
      <c r="R4" s="185">
        <v>1770.26</v>
      </c>
      <c r="S4" s="185">
        <v>1857.4</v>
      </c>
      <c r="T4" s="185">
        <v>1564.74</v>
      </c>
      <c r="U4" s="185">
        <v>1663.52</v>
      </c>
      <c r="V4" s="185">
        <v>2084.66</v>
      </c>
      <c r="W4" s="185">
        <v>1747.85</v>
      </c>
    </row>
    <row r="5" spans="1:23" s="178" customFormat="1" ht="33.75" customHeight="1" x14ac:dyDescent="0.25">
      <c r="B5" s="14" t="s">
        <v>89</v>
      </c>
      <c r="C5" s="14"/>
      <c r="D5" s="14"/>
      <c r="E5" s="14"/>
      <c r="F5" s="14"/>
      <c r="G5" s="14"/>
      <c r="H5" s="14"/>
      <c r="I5" s="14"/>
      <c r="J5" s="14"/>
      <c r="K5" s="14"/>
      <c r="L5" s="14"/>
      <c r="M5" s="14"/>
      <c r="N5" s="14"/>
      <c r="O5" s="14"/>
      <c r="P5" s="14"/>
      <c r="Q5" s="14"/>
      <c r="R5" s="14"/>
      <c r="S5" s="14"/>
      <c r="T5" s="14"/>
      <c r="U5" s="14"/>
      <c r="V5" s="14"/>
      <c r="W5" s="14"/>
    </row>
    <row r="6" spans="1:23" s="178" customFormat="1" ht="33.75" customHeight="1" x14ac:dyDescent="0.25">
      <c r="B6" s="186" t="s">
        <v>12</v>
      </c>
      <c r="C6" s="187"/>
      <c r="D6" s="187"/>
      <c r="E6" s="187"/>
      <c r="F6" s="187"/>
      <c r="G6" s="187"/>
      <c r="H6" s="187"/>
      <c r="I6" s="187"/>
      <c r="J6" s="187"/>
      <c r="K6" s="187"/>
      <c r="L6" s="187"/>
      <c r="M6" s="188">
        <v>1014.05</v>
      </c>
      <c r="N6" s="188">
        <v>984.37</v>
      </c>
      <c r="O6" s="188">
        <v>1027.95</v>
      </c>
      <c r="P6" s="188">
        <v>968.5</v>
      </c>
      <c r="Q6" s="188">
        <v>906.45</v>
      </c>
      <c r="R6" s="188">
        <v>1068.71</v>
      </c>
      <c r="S6" s="188">
        <v>917.14</v>
      </c>
      <c r="T6" s="188">
        <v>846.04</v>
      </c>
      <c r="U6" s="188">
        <v>929.75</v>
      </c>
      <c r="V6" s="188">
        <v>982.38</v>
      </c>
      <c r="W6" s="188">
        <v>911.54</v>
      </c>
    </row>
    <row r="7" spans="1:23" s="178" customFormat="1" ht="15" customHeight="1" x14ac:dyDescent="0.25">
      <c r="B7" s="186" t="s">
        <v>13</v>
      </c>
      <c r="C7" s="187"/>
      <c r="D7" s="187"/>
      <c r="E7" s="187"/>
      <c r="F7" s="187"/>
      <c r="G7" s="187"/>
      <c r="H7" s="187"/>
      <c r="I7" s="187"/>
      <c r="J7" s="187"/>
      <c r="K7" s="187"/>
      <c r="L7" s="187"/>
      <c r="M7" s="188">
        <v>301937.5</v>
      </c>
      <c r="N7" s="188">
        <v>270670.13</v>
      </c>
      <c r="O7" s="188">
        <v>297970.52</v>
      </c>
      <c r="P7" s="188">
        <v>287263.06</v>
      </c>
      <c r="Q7" s="188">
        <v>341034.86</v>
      </c>
      <c r="R7" s="188">
        <v>501064.08</v>
      </c>
      <c r="S7" s="188">
        <v>544461.97</v>
      </c>
      <c r="T7" s="188">
        <v>441840</v>
      </c>
      <c r="U7" s="188">
        <v>493515.92</v>
      </c>
      <c r="V7" s="188">
        <v>686085.91</v>
      </c>
      <c r="W7" s="188">
        <v>560816.61</v>
      </c>
    </row>
    <row r="8" spans="1:23" s="178" customFormat="1" ht="30.75" customHeight="1" x14ac:dyDescent="0.25">
      <c r="B8" s="189" t="s">
        <v>14</v>
      </c>
      <c r="C8" s="190"/>
      <c r="D8" s="190"/>
      <c r="E8" s="190"/>
      <c r="F8" s="190"/>
      <c r="G8" s="190"/>
      <c r="H8" s="190"/>
      <c r="I8" s="190"/>
      <c r="J8" s="190"/>
      <c r="K8" s="190"/>
      <c r="L8" s="190"/>
      <c r="M8" s="191">
        <v>1.0515800000000001E-3</v>
      </c>
      <c r="N8" s="191">
        <v>1.2295299999999999E-3</v>
      </c>
      <c r="O8" s="191">
        <v>1.3594799999999999E-3</v>
      </c>
      <c r="P8" s="191">
        <v>1.21955E-3</v>
      </c>
      <c r="Q8" s="192">
        <v>1.2717991499999999E-3</v>
      </c>
      <c r="R8" s="192">
        <v>1.40011728E-3</v>
      </c>
      <c r="S8" s="192">
        <v>1.7269589499999999E-3</v>
      </c>
      <c r="T8" s="192">
        <v>1.6266022000000001E-3</v>
      </c>
      <c r="U8" s="192">
        <v>1.4868312700000001E-3</v>
      </c>
      <c r="V8" s="192">
        <v>1.60662343E-3</v>
      </c>
      <c r="W8" s="192">
        <v>1.4912362E-3</v>
      </c>
    </row>
    <row r="9" spans="1:23" s="178" customFormat="1" ht="15" customHeight="1" x14ac:dyDescent="0.25">
      <c r="A9" s="193"/>
      <c r="B9" s="186" t="s">
        <v>15</v>
      </c>
      <c r="C9" s="187"/>
      <c r="D9" s="187"/>
      <c r="E9" s="187"/>
      <c r="F9" s="187"/>
      <c r="G9" s="187"/>
      <c r="H9" s="187"/>
      <c r="I9" s="187"/>
      <c r="J9" s="187"/>
      <c r="K9" s="187"/>
      <c r="L9" s="187"/>
      <c r="M9" s="194">
        <v>1748</v>
      </c>
      <c r="N9" s="194">
        <v>1988.1590000000001</v>
      </c>
      <c r="O9" s="194">
        <v>2222.0010000000002</v>
      </c>
      <c r="P9" s="194">
        <v>2279.1419999999998</v>
      </c>
      <c r="Q9" s="194">
        <v>2246.1309999999999</v>
      </c>
      <c r="R9" s="194">
        <v>2199.732</v>
      </c>
      <c r="S9" s="194">
        <v>2184.6039999999998</v>
      </c>
      <c r="T9" s="194">
        <v>2206.7440000000001</v>
      </c>
      <c r="U9" s="194">
        <v>2291.8939999999998</v>
      </c>
      <c r="V9" s="194">
        <v>2161.1480000000001</v>
      </c>
      <c r="W9" s="194">
        <v>2010.3040000000001</v>
      </c>
    </row>
    <row r="10" spans="1:23" s="178" customFormat="1" ht="29.25" customHeight="1" x14ac:dyDescent="0.25">
      <c r="A10" s="193"/>
      <c r="B10" s="189" t="s">
        <v>16</v>
      </c>
      <c r="C10" s="190"/>
      <c r="D10" s="190"/>
      <c r="E10" s="190"/>
      <c r="F10" s="190"/>
      <c r="G10" s="190"/>
      <c r="H10" s="190"/>
      <c r="I10" s="190"/>
      <c r="J10" s="190"/>
      <c r="K10" s="190"/>
      <c r="L10" s="190"/>
      <c r="M10" s="194">
        <v>0</v>
      </c>
      <c r="N10" s="194">
        <v>0</v>
      </c>
      <c r="O10" s="194">
        <v>0</v>
      </c>
      <c r="P10" s="194">
        <v>0</v>
      </c>
      <c r="Q10" s="194">
        <v>0</v>
      </c>
      <c r="R10" s="194">
        <v>0</v>
      </c>
      <c r="S10" s="194">
        <v>0</v>
      </c>
      <c r="T10" s="194">
        <v>0</v>
      </c>
      <c r="U10" s="194">
        <v>0</v>
      </c>
      <c r="V10" s="194">
        <v>0</v>
      </c>
      <c r="W10" s="194">
        <v>0</v>
      </c>
    </row>
    <row r="11" spans="1:23" s="178" customFormat="1" ht="30" customHeight="1" x14ac:dyDescent="0.25">
      <c r="A11" s="193"/>
      <c r="B11" s="189" t="s">
        <v>17</v>
      </c>
      <c r="C11" s="190"/>
      <c r="D11" s="190"/>
      <c r="E11" s="190"/>
      <c r="F11" s="190"/>
      <c r="G11" s="190"/>
      <c r="H11" s="190"/>
      <c r="I11" s="190"/>
      <c r="J11" s="190"/>
      <c r="K11" s="190"/>
      <c r="L11" s="190"/>
      <c r="M11" s="194">
        <v>671.39499999999987</v>
      </c>
      <c r="N11" s="194">
        <v>684.37300000000016</v>
      </c>
      <c r="O11" s="194">
        <v>731.9079999999999</v>
      </c>
      <c r="P11" s="194">
        <v>734.38800000000015</v>
      </c>
      <c r="Q11" s="194">
        <v>692.54599999999994</v>
      </c>
      <c r="R11" s="194">
        <v>687.34300000000007</v>
      </c>
      <c r="S11" s="194">
        <v>663.68500000000006</v>
      </c>
      <c r="T11" s="194">
        <v>672.476</v>
      </c>
      <c r="U11" s="194">
        <v>662.52599999999995</v>
      </c>
      <c r="V11" s="194">
        <v>652.52499999999998</v>
      </c>
      <c r="W11" s="194">
        <v>606.56400000000008</v>
      </c>
    </row>
    <row r="12" spans="1:23" s="178" customFormat="1" ht="13.5" customHeight="1" x14ac:dyDescent="0.25">
      <c r="A12" s="193"/>
      <c r="B12" s="189" t="s">
        <v>18</v>
      </c>
      <c r="C12" s="190"/>
      <c r="D12" s="190"/>
      <c r="E12" s="190"/>
      <c r="F12" s="190"/>
      <c r="G12" s="190"/>
      <c r="H12" s="190"/>
      <c r="I12" s="190"/>
      <c r="J12" s="190"/>
      <c r="K12" s="190"/>
      <c r="L12" s="190"/>
      <c r="M12" s="190"/>
      <c r="N12" s="190"/>
      <c r="O12" s="190"/>
      <c r="P12" s="190"/>
      <c r="Q12" s="190"/>
      <c r="R12" s="190"/>
      <c r="S12" s="190"/>
      <c r="T12" s="190"/>
      <c r="U12" s="190"/>
      <c r="V12" s="190"/>
      <c r="W12" s="190"/>
    </row>
    <row r="13" spans="1:23" s="178" customFormat="1" ht="15" customHeight="1" x14ac:dyDescent="0.25">
      <c r="A13" s="193"/>
      <c r="B13" s="195" t="s">
        <v>19</v>
      </c>
      <c r="C13" s="196"/>
      <c r="D13" s="196"/>
      <c r="E13" s="196"/>
      <c r="F13" s="196"/>
      <c r="G13" s="196"/>
      <c r="H13" s="196"/>
      <c r="I13" s="196"/>
      <c r="J13" s="196"/>
      <c r="K13" s="196"/>
      <c r="L13" s="196"/>
      <c r="M13" s="194">
        <v>0.52500000000000002</v>
      </c>
      <c r="N13" s="194">
        <v>0.40699999999999997</v>
      </c>
      <c r="O13" s="194">
        <v>0.78700000000000003</v>
      </c>
      <c r="P13" s="194">
        <v>0.186</v>
      </c>
      <c r="Q13" s="194">
        <v>7.1999999999999995E-2</v>
      </c>
      <c r="R13" s="194">
        <v>6.3E-2</v>
      </c>
      <c r="S13" s="194">
        <v>0.23799999999999999</v>
      </c>
      <c r="T13" s="194">
        <v>0.152</v>
      </c>
      <c r="U13" s="194">
        <v>0.13600000000000001</v>
      </c>
      <c r="V13" s="194">
        <v>0.17599999999999999</v>
      </c>
      <c r="W13" s="194">
        <v>0.127</v>
      </c>
    </row>
    <row r="14" spans="1:23" s="178" customFormat="1" ht="15" customHeight="1" x14ac:dyDescent="0.25">
      <c r="A14" s="193"/>
      <c r="B14" s="195" t="s">
        <v>20</v>
      </c>
      <c r="C14" s="196"/>
      <c r="D14" s="196"/>
      <c r="E14" s="196"/>
      <c r="F14" s="196"/>
      <c r="G14" s="196"/>
      <c r="H14" s="196"/>
      <c r="I14" s="196"/>
      <c r="J14" s="196"/>
      <c r="K14" s="196"/>
      <c r="L14" s="196"/>
      <c r="M14" s="194">
        <v>531.79099999999994</v>
      </c>
      <c r="N14" s="194">
        <v>542.29200000000003</v>
      </c>
      <c r="O14" s="194">
        <v>587.60699999999997</v>
      </c>
      <c r="P14" s="194">
        <v>584.69400000000007</v>
      </c>
      <c r="Q14" s="194">
        <v>551.19600000000003</v>
      </c>
      <c r="R14" s="194">
        <v>543.67600000000004</v>
      </c>
      <c r="S14" s="194">
        <v>509.50100000000003</v>
      </c>
      <c r="T14" s="194">
        <v>511.84199999999998</v>
      </c>
      <c r="U14" s="194">
        <v>501.041</v>
      </c>
      <c r="V14" s="194">
        <v>490.64600000000002</v>
      </c>
      <c r="W14" s="194">
        <v>445.86599999999999</v>
      </c>
    </row>
    <row r="15" spans="1:23" s="178" customFormat="1" ht="15" customHeight="1" x14ac:dyDescent="0.25">
      <c r="A15" s="193"/>
      <c r="B15" s="195" t="s">
        <v>21</v>
      </c>
      <c r="C15" s="196"/>
      <c r="D15" s="196"/>
      <c r="E15" s="196"/>
      <c r="F15" s="196"/>
      <c r="G15" s="196"/>
      <c r="H15" s="196"/>
      <c r="I15" s="196"/>
      <c r="J15" s="196"/>
      <c r="K15" s="196"/>
      <c r="L15" s="196"/>
      <c r="M15" s="194">
        <v>119.497</v>
      </c>
      <c r="N15" s="194">
        <v>122.77200000000001</v>
      </c>
      <c r="O15" s="194">
        <v>124.185</v>
      </c>
      <c r="P15" s="194">
        <v>129.399</v>
      </c>
      <c r="Q15" s="194">
        <v>124.502</v>
      </c>
      <c r="R15" s="194">
        <v>128.09200000000001</v>
      </c>
      <c r="S15" s="194">
        <v>138.803</v>
      </c>
      <c r="T15" s="194">
        <v>145.17599999999999</v>
      </c>
      <c r="U15" s="194">
        <v>146.01499999999999</v>
      </c>
      <c r="V15" s="194">
        <v>147.10599999999999</v>
      </c>
      <c r="W15" s="194">
        <v>146.42400000000001</v>
      </c>
    </row>
    <row r="16" spans="1:23" s="178" customFormat="1" ht="15" customHeight="1" x14ac:dyDescent="0.25">
      <c r="A16" s="193"/>
      <c r="B16" s="195" t="s">
        <v>22</v>
      </c>
      <c r="C16" s="196"/>
      <c r="D16" s="196"/>
      <c r="E16" s="196"/>
      <c r="F16" s="196"/>
      <c r="G16" s="196"/>
      <c r="H16" s="196"/>
      <c r="I16" s="196"/>
      <c r="J16" s="196"/>
      <c r="K16" s="196"/>
      <c r="L16" s="196"/>
      <c r="M16" s="194">
        <v>10.71</v>
      </c>
      <c r="N16" s="194">
        <v>10.297000000000001</v>
      </c>
      <c r="O16" s="194">
        <v>10.852</v>
      </c>
      <c r="P16" s="194">
        <v>11.022</v>
      </c>
      <c r="Q16" s="194">
        <v>12.262</v>
      </c>
      <c r="R16" s="194">
        <v>11.211</v>
      </c>
      <c r="S16" s="194">
        <v>11.64</v>
      </c>
      <c r="T16" s="194">
        <v>11.72</v>
      </c>
      <c r="U16" s="194">
        <v>11.66</v>
      </c>
      <c r="V16" s="194">
        <v>11.236000000000001</v>
      </c>
      <c r="W16" s="194">
        <v>10.537000000000001</v>
      </c>
    </row>
    <row r="17" spans="1:23" s="178" customFormat="1" ht="15" customHeight="1" x14ac:dyDescent="0.25">
      <c r="A17" s="193"/>
      <c r="B17" s="195" t="s">
        <v>23</v>
      </c>
      <c r="C17" s="196"/>
      <c r="D17" s="196"/>
      <c r="E17" s="196"/>
      <c r="F17" s="196"/>
      <c r="G17" s="196"/>
      <c r="H17" s="196"/>
      <c r="I17" s="196"/>
      <c r="J17" s="196"/>
      <c r="K17" s="196"/>
      <c r="L17" s="196"/>
      <c r="M17" s="194">
        <v>8.8719999999999999</v>
      </c>
      <c r="N17" s="194">
        <v>8.6050000000000004</v>
      </c>
      <c r="O17" s="194">
        <v>8.4770000000000003</v>
      </c>
      <c r="P17" s="194">
        <v>9.0869999999999997</v>
      </c>
      <c r="Q17" s="194">
        <v>4.5140000000000002</v>
      </c>
      <c r="R17" s="194">
        <v>4.3010000000000002</v>
      </c>
      <c r="S17" s="194">
        <v>3.5030000000000001</v>
      </c>
      <c r="T17" s="194">
        <v>3.5859999999999999</v>
      </c>
      <c r="U17" s="194">
        <v>3.6739999999999999</v>
      </c>
      <c r="V17" s="194">
        <v>3.3610000000000002</v>
      </c>
      <c r="W17" s="194">
        <v>3.61</v>
      </c>
    </row>
    <row r="18" spans="1:23" s="178" customFormat="1" ht="31.5" customHeight="1" x14ac:dyDescent="0.25">
      <c r="A18" s="193"/>
      <c r="B18" s="186" t="s">
        <v>24</v>
      </c>
      <c r="C18" s="197"/>
      <c r="D18" s="197"/>
      <c r="E18" s="197"/>
      <c r="F18" s="197"/>
      <c r="G18" s="197"/>
      <c r="H18" s="197"/>
      <c r="I18" s="197"/>
      <c r="J18" s="197"/>
      <c r="K18" s="197"/>
      <c r="L18" s="197"/>
      <c r="M18" s="194">
        <v>644.07000000000005</v>
      </c>
      <c r="N18" s="194">
        <v>649.91999999999996</v>
      </c>
      <c r="O18" s="194">
        <v>697.09</v>
      </c>
      <c r="P18" s="194">
        <v>762.56</v>
      </c>
      <c r="Q18" s="194">
        <v>799.94</v>
      </c>
      <c r="R18" s="194">
        <v>728.8</v>
      </c>
      <c r="S18" s="194">
        <v>506.82589999999999</v>
      </c>
      <c r="T18" s="194">
        <v>572.90970000000004</v>
      </c>
      <c r="U18" s="194">
        <v>647.94799999999998</v>
      </c>
      <c r="V18" s="194">
        <v>646.67399999999998</v>
      </c>
      <c r="W18" s="194">
        <v>559.35</v>
      </c>
    </row>
    <row r="19" spans="1:23" s="178" customFormat="1" ht="30" customHeight="1" x14ac:dyDescent="0.25">
      <c r="A19" s="193"/>
      <c r="B19" s="189" t="s">
        <v>25</v>
      </c>
      <c r="C19" s="190"/>
      <c r="D19" s="190"/>
      <c r="E19" s="190"/>
      <c r="F19" s="190"/>
      <c r="G19" s="190"/>
      <c r="H19" s="190"/>
      <c r="I19" s="190"/>
      <c r="J19" s="190"/>
      <c r="K19" s="190"/>
      <c r="L19" s="190"/>
      <c r="M19" s="194">
        <v>151.96700000000001</v>
      </c>
      <c r="N19" s="194">
        <v>167.39700000000002</v>
      </c>
      <c r="O19" s="194">
        <v>243.44100000000003</v>
      </c>
      <c r="P19" s="194">
        <v>80.244</v>
      </c>
      <c r="Q19" s="194">
        <v>43.116</v>
      </c>
      <c r="R19" s="194">
        <v>32.481000000000002</v>
      </c>
      <c r="S19" s="194">
        <v>79.942000000000007</v>
      </c>
      <c r="T19" s="194">
        <v>55.581999999999994</v>
      </c>
      <c r="U19" s="194">
        <v>59.208999999999996</v>
      </c>
      <c r="V19" s="194">
        <v>66.765000000000001</v>
      </c>
      <c r="W19" s="194">
        <v>57.328000000000003</v>
      </c>
    </row>
    <row r="20" spans="1:23" s="178" customFormat="1" ht="13.5" customHeight="1" x14ac:dyDescent="0.25">
      <c r="A20" s="193"/>
      <c r="B20" s="189" t="s">
        <v>18</v>
      </c>
      <c r="C20" s="190"/>
      <c r="D20" s="190"/>
      <c r="E20" s="190"/>
      <c r="F20" s="190"/>
      <c r="G20" s="190"/>
      <c r="H20" s="190"/>
      <c r="I20" s="190"/>
      <c r="J20" s="190"/>
      <c r="K20" s="190"/>
      <c r="L20" s="190"/>
      <c r="M20" s="190"/>
      <c r="N20" s="190"/>
      <c r="O20" s="190"/>
      <c r="P20" s="190"/>
      <c r="Q20" s="190"/>
      <c r="R20" s="190"/>
      <c r="S20" s="190"/>
      <c r="T20" s="190"/>
      <c r="U20" s="190"/>
      <c r="V20" s="190"/>
      <c r="W20" s="198"/>
    </row>
    <row r="21" spans="1:23" s="178" customFormat="1" ht="15" customHeight="1" x14ac:dyDescent="0.25">
      <c r="A21" s="193"/>
      <c r="B21" s="195" t="s">
        <v>26</v>
      </c>
      <c r="C21" s="196"/>
      <c r="D21" s="196"/>
      <c r="E21" s="196"/>
      <c r="F21" s="196"/>
      <c r="G21" s="196"/>
      <c r="H21" s="196"/>
      <c r="I21" s="196"/>
      <c r="J21" s="196"/>
      <c r="K21" s="196"/>
      <c r="L21" s="196"/>
      <c r="M21" s="194">
        <v>151.96700000000001</v>
      </c>
      <c r="N21" s="194">
        <v>167.39700000000002</v>
      </c>
      <c r="O21" s="194">
        <v>243.44100000000003</v>
      </c>
      <c r="P21" s="194">
        <v>80.244</v>
      </c>
      <c r="Q21" s="194">
        <v>43.116</v>
      </c>
      <c r="R21" s="194">
        <v>32.481000000000002</v>
      </c>
      <c r="S21" s="194">
        <v>79.942000000000007</v>
      </c>
      <c r="T21" s="194">
        <v>55.581999999999994</v>
      </c>
      <c r="U21" s="194">
        <v>59.208999999999996</v>
      </c>
      <c r="V21" s="194">
        <v>66.765000000000001</v>
      </c>
      <c r="W21" s="194">
        <v>57.328000000000003</v>
      </c>
    </row>
    <row r="22" spans="1:23" s="178" customFormat="1" ht="15" customHeight="1" x14ac:dyDescent="0.25">
      <c r="A22" s="193"/>
      <c r="B22" s="195" t="s">
        <v>27</v>
      </c>
      <c r="C22" s="196"/>
      <c r="D22" s="196"/>
      <c r="E22" s="196"/>
      <c r="F22" s="196"/>
      <c r="G22" s="196"/>
      <c r="H22" s="196"/>
      <c r="I22" s="196"/>
      <c r="J22" s="196"/>
      <c r="K22" s="196"/>
      <c r="L22" s="196"/>
      <c r="M22" s="194">
        <v>45.518999999999998</v>
      </c>
      <c r="N22" s="194">
        <v>48.926000000000002</v>
      </c>
      <c r="O22" s="194">
        <v>59.978000000000002</v>
      </c>
      <c r="P22" s="194">
        <v>28.94</v>
      </c>
      <c r="Q22" s="194">
        <v>14.750999999999999</v>
      </c>
      <c r="R22" s="194">
        <v>13.853</v>
      </c>
      <c r="S22" s="194">
        <v>13.465</v>
      </c>
      <c r="T22" s="194">
        <v>13.718</v>
      </c>
      <c r="U22" s="194">
        <v>15.122999999999999</v>
      </c>
      <c r="V22" s="194">
        <v>14.603999999999999</v>
      </c>
      <c r="W22" s="194">
        <v>15.037999999999997</v>
      </c>
    </row>
    <row r="23" spans="1:23" s="178" customFormat="1" ht="15" customHeight="1" x14ac:dyDescent="0.25">
      <c r="A23" s="193"/>
      <c r="B23" s="195" t="s">
        <v>28</v>
      </c>
      <c r="C23" s="196"/>
      <c r="D23" s="196"/>
      <c r="E23" s="196"/>
      <c r="F23" s="196"/>
      <c r="G23" s="196"/>
      <c r="H23" s="196"/>
      <c r="I23" s="196"/>
      <c r="J23" s="196"/>
      <c r="K23" s="196"/>
      <c r="L23" s="196"/>
      <c r="M23" s="194">
        <v>78.106999999999999</v>
      </c>
      <c r="N23" s="194">
        <v>94.352000000000004</v>
      </c>
      <c r="O23" s="194">
        <v>129.37200000000001</v>
      </c>
      <c r="P23" s="194">
        <v>33.51</v>
      </c>
      <c r="Q23" s="194">
        <v>21.818000000000001</v>
      </c>
      <c r="R23" s="194">
        <v>12.13</v>
      </c>
      <c r="S23" s="194">
        <v>37.706000000000003</v>
      </c>
      <c r="T23" s="194">
        <v>23.192</v>
      </c>
      <c r="U23" s="194">
        <v>29.338999999999999</v>
      </c>
      <c r="V23" s="194">
        <v>34.119</v>
      </c>
      <c r="W23" s="194">
        <v>29.748000000000005</v>
      </c>
    </row>
    <row r="24" spans="1:23" s="178" customFormat="1" ht="15" customHeight="1" x14ac:dyDescent="0.25">
      <c r="A24" s="193"/>
      <c r="B24" s="195" t="s">
        <v>29</v>
      </c>
      <c r="C24" s="196"/>
      <c r="D24" s="196"/>
      <c r="E24" s="196"/>
      <c r="F24" s="196"/>
      <c r="G24" s="196"/>
      <c r="H24" s="196"/>
      <c r="I24" s="196"/>
      <c r="J24" s="196"/>
      <c r="K24" s="196"/>
      <c r="L24" s="196"/>
      <c r="M24" s="194">
        <v>28.341000000000001</v>
      </c>
      <c r="N24" s="194">
        <v>24.119000000000003</v>
      </c>
      <c r="O24" s="194">
        <v>54.091000000000001</v>
      </c>
      <c r="P24" s="194">
        <v>17.794</v>
      </c>
      <c r="Q24" s="194">
        <v>6.5469999999999997</v>
      </c>
      <c r="R24" s="194">
        <v>6.4980000000000002</v>
      </c>
      <c r="S24" s="194">
        <v>28.771000000000001</v>
      </c>
      <c r="T24" s="194">
        <v>18.672000000000001</v>
      </c>
      <c r="U24" s="194">
        <v>14.747</v>
      </c>
      <c r="V24" s="194">
        <v>18.042000000000002</v>
      </c>
      <c r="W24" s="194">
        <v>12.541999999999998</v>
      </c>
    </row>
    <row r="25" spans="1:23" s="178" customFormat="1" ht="15" customHeight="1" x14ac:dyDescent="0.25">
      <c r="A25" s="193"/>
      <c r="B25" s="195" t="s">
        <v>30</v>
      </c>
      <c r="C25" s="196"/>
      <c r="D25" s="196"/>
      <c r="E25" s="196"/>
      <c r="F25" s="196"/>
      <c r="G25" s="196"/>
      <c r="H25" s="196"/>
      <c r="I25" s="196"/>
      <c r="J25" s="196"/>
      <c r="K25" s="196"/>
      <c r="L25" s="196"/>
      <c r="M25" s="194">
        <v>0</v>
      </c>
      <c r="N25" s="194">
        <v>0</v>
      </c>
      <c r="O25" s="194">
        <v>0</v>
      </c>
      <c r="P25" s="194">
        <v>0</v>
      </c>
      <c r="Q25" s="194">
        <v>0</v>
      </c>
      <c r="R25" s="194">
        <v>0</v>
      </c>
      <c r="S25" s="194">
        <v>0</v>
      </c>
      <c r="T25" s="194">
        <v>0</v>
      </c>
      <c r="U25" s="194">
        <v>0</v>
      </c>
      <c r="V25" s="194">
        <v>0</v>
      </c>
      <c r="W25" s="194">
        <v>0</v>
      </c>
    </row>
    <row r="26" spans="1:23" s="178" customFormat="1" ht="15" customHeight="1" x14ac:dyDescent="0.25">
      <c r="A26" s="193"/>
      <c r="B26" s="195" t="s">
        <v>31</v>
      </c>
      <c r="C26" s="196"/>
      <c r="D26" s="196"/>
      <c r="E26" s="196"/>
      <c r="F26" s="196"/>
      <c r="G26" s="196"/>
      <c r="H26" s="196"/>
      <c r="I26" s="196"/>
      <c r="J26" s="196"/>
      <c r="K26" s="196"/>
      <c r="L26" s="196"/>
      <c r="M26" s="194">
        <v>0</v>
      </c>
      <c r="N26" s="194">
        <v>0</v>
      </c>
      <c r="O26" s="194">
        <v>0</v>
      </c>
      <c r="P26" s="194">
        <v>0</v>
      </c>
      <c r="Q26" s="194">
        <v>0</v>
      </c>
      <c r="R26" s="194">
        <v>0</v>
      </c>
      <c r="S26" s="194">
        <v>0</v>
      </c>
      <c r="T26" s="194">
        <v>0</v>
      </c>
      <c r="U26" s="194">
        <v>0</v>
      </c>
      <c r="V26" s="194">
        <v>0</v>
      </c>
      <c r="W26" s="194">
        <v>0</v>
      </c>
    </row>
    <row r="27" spans="1:23" s="178" customFormat="1" ht="15" customHeight="1" x14ac:dyDescent="0.25">
      <c r="A27" s="193"/>
      <c r="B27" s="195" t="s">
        <v>32</v>
      </c>
      <c r="C27" s="196"/>
      <c r="D27" s="196"/>
      <c r="E27" s="196"/>
      <c r="F27" s="196"/>
      <c r="G27" s="196"/>
      <c r="H27" s="196"/>
      <c r="I27" s="196"/>
      <c r="J27" s="196"/>
      <c r="K27" s="196"/>
      <c r="L27" s="196"/>
      <c r="M27" s="194">
        <v>0</v>
      </c>
      <c r="N27" s="194">
        <v>0</v>
      </c>
      <c r="O27" s="194">
        <v>0</v>
      </c>
      <c r="P27" s="194">
        <v>0</v>
      </c>
      <c r="Q27" s="194">
        <v>0</v>
      </c>
      <c r="R27" s="194">
        <v>0</v>
      </c>
      <c r="S27" s="194">
        <v>0</v>
      </c>
      <c r="T27" s="194">
        <v>0</v>
      </c>
      <c r="U27" s="194">
        <v>0</v>
      </c>
      <c r="V27" s="194">
        <v>0</v>
      </c>
      <c r="W27" s="194">
        <v>0</v>
      </c>
    </row>
    <row r="28" spans="1:23" s="178" customFormat="1" ht="30.75" customHeight="1" x14ac:dyDescent="0.25">
      <c r="A28" s="193"/>
      <c r="B28" s="186" t="s">
        <v>33</v>
      </c>
      <c r="C28" s="187"/>
      <c r="D28" s="187"/>
      <c r="E28" s="187"/>
      <c r="F28" s="187"/>
      <c r="G28" s="187"/>
      <c r="H28" s="187"/>
      <c r="I28" s="187"/>
      <c r="J28" s="187"/>
      <c r="K28" s="187"/>
      <c r="L28" s="187"/>
      <c r="M28" s="194">
        <v>1080621.1929999997</v>
      </c>
      <c r="N28" s="194">
        <v>1271572.98</v>
      </c>
      <c r="O28" s="194">
        <v>1347018.3639999977</v>
      </c>
      <c r="P28" s="194">
        <v>1469879.2499999993</v>
      </c>
      <c r="Q28" s="194">
        <v>1397558.7300000002</v>
      </c>
      <c r="R28" s="194">
        <v>1274943.382</v>
      </c>
      <c r="S28" s="194">
        <v>1339164.1620000005</v>
      </c>
      <c r="T28" s="194">
        <v>1401754.581</v>
      </c>
      <c r="U28" s="194">
        <v>1436317.9350000001</v>
      </c>
      <c r="V28" s="194">
        <v>1290021.831</v>
      </c>
      <c r="W28" s="194">
        <v>1293206.3</v>
      </c>
    </row>
    <row r="29" spans="1:23" s="178" customFormat="1" ht="29.25" customHeight="1" x14ac:dyDescent="0.25">
      <c r="A29" s="193"/>
      <c r="B29" s="189" t="s">
        <v>34</v>
      </c>
      <c r="C29" s="190"/>
      <c r="D29" s="190"/>
      <c r="E29" s="190"/>
      <c r="F29" s="190"/>
      <c r="G29" s="190"/>
      <c r="H29" s="190"/>
      <c r="I29" s="190"/>
      <c r="J29" s="190"/>
      <c r="K29" s="190"/>
      <c r="L29" s="190"/>
      <c r="M29" s="194">
        <v>0</v>
      </c>
      <c r="N29" s="194">
        <v>0</v>
      </c>
      <c r="O29" s="194">
        <v>0</v>
      </c>
      <c r="P29" s="194">
        <v>0</v>
      </c>
      <c r="Q29" s="194">
        <v>0</v>
      </c>
      <c r="R29" s="194">
        <v>0</v>
      </c>
      <c r="S29" s="194">
        <v>0</v>
      </c>
      <c r="T29" s="194">
        <v>0</v>
      </c>
      <c r="U29" s="194">
        <v>0</v>
      </c>
      <c r="V29" s="194">
        <v>0</v>
      </c>
      <c r="W29" s="194">
        <v>0</v>
      </c>
    </row>
    <row r="30" spans="1:23" s="178" customFormat="1" ht="30.75" customHeight="1" x14ac:dyDescent="0.25">
      <c r="A30" s="193"/>
      <c r="B30" s="186" t="s">
        <v>35</v>
      </c>
      <c r="C30" s="197"/>
      <c r="D30" s="197"/>
      <c r="E30" s="197"/>
      <c r="F30" s="197"/>
      <c r="G30" s="197"/>
      <c r="H30" s="197"/>
      <c r="I30" s="197"/>
      <c r="J30" s="197"/>
      <c r="K30" s="197"/>
      <c r="L30" s="197"/>
      <c r="M30" s="194">
        <v>404932.20600000001</v>
      </c>
      <c r="N30" s="194">
        <v>464113.32499999995</v>
      </c>
      <c r="O30" s="194">
        <v>477574</v>
      </c>
      <c r="P30" s="194">
        <v>505060.29200000007</v>
      </c>
      <c r="Q30" s="194">
        <v>465686.95499999996</v>
      </c>
      <c r="R30" s="194">
        <v>436083.83800000005</v>
      </c>
      <c r="S30" s="194">
        <v>452078.95699999999</v>
      </c>
      <c r="T30" s="194">
        <v>471760.60399999999</v>
      </c>
      <c r="U30" s="194">
        <v>452269.03499999997</v>
      </c>
      <c r="V30" s="194">
        <v>430187.614</v>
      </c>
      <c r="W30" s="194">
        <v>447296.38799999998</v>
      </c>
    </row>
    <row r="31" spans="1:23" s="178" customFormat="1" ht="13.5" customHeight="1" x14ac:dyDescent="0.25">
      <c r="A31" s="193"/>
      <c r="B31" s="189" t="s">
        <v>18</v>
      </c>
      <c r="C31" s="190"/>
      <c r="D31" s="190"/>
      <c r="E31" s="190"/>
      <c r="F31" s="190"/>
      <c r="G31" s="190"/>
      <c r="H31" s="190"/>
      <c r="I31" s="190"/>
      <c r="J31" s="190"/>
      <c r="K31" s="190"/>
      <c r="L31" s="190"/>
      <c r="M31" s="190"/>
      <c r="N31" s="190"/>
      <c r="O31" s="190"/>
      <c r="P31" s="190"/>
      <c r="Q31" s="190"/>
      <c r="R31" s="190"/>
      <c r="S31" s="190"/>
      <c r="T31" s="190"/>
      <c r="U31" s="190"/>
      <c r="V31" s="190"/>
      <c r="W31" s="190"/>
    </row>
    <row r="32" spans="1:23" s="178" customFormat="1" ht="15" customHeight="1" x14ac:dyDescent="0.25">
      <c r="A32" s="193"/>
      <c r="B32" s="195" t="s">
        <v>36</v>
      </c>
      <c r="C32" s="197"/>
      <c r="D32" s="197"/>
      <c r="E32" s="197"/>
      <c r="F32" s="197"/>
      <c r="G32" s="197"/>
      <c r="H32" s="197"/>
      <c r="I32" s="197"/>
      <c r="J32" s="197"/>
      <c r="K32" s="197"/>
      <c r="L32" s="197"/>
      <c r="M32" s="194">
        <v>151.96700000000001</v>
      </c>
      <c r="N32" s="194">
        <v>167.39700000000002</v>
      </c>
      <c r="O32" s="194">
        <v>243.44100000000003</v>
      </c>
      <c r="P32" s="194">
        <v>80.244</v>
      </c>
      <c r="Q32" s="194">
        <v>43.116</v>
      </c>
      <c r="R32" s="194">
        <v>32.481000000000002</v>
      </c>
      <c r="S32" s="194">
        <v>79.942000000000007</v>
      </c>
      <c r="T32" s="194">
        <v>55.581999999999994</v>
      </c>
      <c r="U32" s="194">
        <v>59.208999999999996</v>
      </c>
      <c r="V32" s="194">
        <v>66.765000000000001</v>
      </c>
      <c r="W32" s="194">
        <v>57.328000000000003</v>
      </c>
    </row>
    <row r="33" spans="1:23" s="178" customFormat="1" ht="15" customHeight="1" x14ac:dyDescent="0.25">
      <c r="A33" s="193"/>
      <c r="B33" s="195" t="s">
        <v>37</v>
      </c>
      <c r="C33" s="196"/>
      <c r="D33" s="196"/>
      <c r="E33" s="196"/>
      <c r="F33" s="196"/>
      <c r="G33" s="196"/>
      <c r="H33" s="196"/>
      <c r="I33" s="196"/>
      <c r="J33" s="196"/>
      <c r="K33" s="196"/>
      <c r="L33" s="196"/>
      <c r="M33" s="194">
        <v>311582.75599999999</v>
      </c>
      <c r="N33" s="194">
        <v>360084.08199999999</v>
      </c>
      <c r="O33" s="194">
        <v>373333.70699999999</v>
      </c>
      <c r="P33" s="194">
        <v>393899.34</v>
      </c>
      <c r="Q33" s="194">
        <v>360150.89399999997</v>
      </c>
      <c r="R33" s="194">
        <v>338059.33299999998</v>
      </c>
      <c r="S33" s="194">
        <v>338414.484</v>
      </c>
      <c r="T33" s="194">
        <v>353327.12800000003</v>
      </c>
      <c r="U33" s="194">
        <v>335334.97700000001</v>
      </c>
      <c r="V33" s="194">
        <v>321467.86</v>
      </c>
      <c r="W33" s="194">
        <v>330198.77399999998</v>
      </c>
    </row>
    <row r="34" spans="1:23" s="178" customFormat="1" ht="15" customHeight="1" x14ac:dyDescent="0.25">
      <c r="A34" s="193"/>
      <c r="B34" s="195" t="s">
        <v>38</v>
      </c>
      <c r="C34" s="196"/>
      <c r="D34" s="196"/>
      <c r="E34" s="196"/>
      <c r="F34" s="196"/>
      <c r="G34" s="196"/>
      <c r="H34" s="196"/>
      <c r="I34" s="196"/>
      <c r="J34" s="196"/>
      <c r="K34" s="196"/>
      <c r="L34" s="196"/>
      <c r="M34" s="194">
        <v>81973.425999999992</v>
      </c>
      <c r="N34" s="194">
        <v>92046.218999999997</v>
      </c>
      <c r="O34" s="194">
        <v>92679.993000000002</v>
      </c>
      <c r="P34" s="194">
        <v>98854.482999999993</v>
      </c>
      <c r="Q34" s="194">
        <v>95821.702000000005</v>
      </c>
      <c r="R34" s="194">
        <v>89311.364000000001</v>
      </c>
      <c r="S34" s="194">
        <v>104754.37700000001</v>
      </c>
      <c r="T34" s="194">
        <v>109104.26199999999</v>
      </c>
      <c r="U34" s="194">
        <v>107836.577</v>
      </c>
      <c r="V34" s="194">
        <v>100288.989</v>
      </c>
      <c r="W34" s="194">
        <v>107913.55600000001</v>
      </c>
    </row>
    <row r="35" spans="1:23" s="178" customFormat="1" ht="15" customHeight="1" x14ac:dyDescent="0.25">
      <c r="A35" s="193"/>
      <c r="B35" s="195" t="s">
        <v>39</v>
      </c>
      <c r="C35" s="196"/>
      <c r="D35" s="196"/>
      <c r="E35" s="196"/>
      <c r="F35" s="196"/>
      <c r="G35" s="196"/>
      <c r="H35" s="196"/>
      <c r="I35" s="196"/>
      <c r="J35" s="196"/>
      <c r="K35" s="196"/>
      <c r="L35" s="196"/>
      <c r="M35" s="194">
        <v>5836.4290000000001</v>
      </c>
      <c r="N35" s="194">
        <v>6004.0240000000003</v>
      </c>
      <c r="O35" s="194">
        <v>5977.3890000000001</v>
      </c>
      <c r="P35" s="194">
        <v>6403.0029999999997</v>
      </c>
      <c r="Q35" s="194">
        <v>6813.5879999999997</v>
      </c>
      <c r="R35" s="194">
        <v>6059.5640000000003</v>
      </c>
      <c r="S35" s="194">
        <v>6486.4650000000001</v>
      </c>
      <c r="T35" s="194">
        <v>6780.5590000000002</v>
      </c>
      <c r="U35" s="194">
        <v>6560.4579999999996</v>
      </c>
      <c r="V35" s="194">
        <v>6132.2790000000005</v>
      </c>
      <c r="W35" s="194">
        <v>6477.9930000000004</v>
      </c>
    </row>
    <row r="36" spans="1:23" s="178" customFormat="1" ht="15" customHeight="1" x14ac:dyDescent="0.25">
      <c r="A36" s="193"/>
      <c r="B36" s="195" t="s">
        <v>40</v>
      </c>
      <c r="C36" s="196"/>
      <c r="D36" s="196"/>
      <c r="E36" s="196"/>
      <c r="F36" s="196"/>
      <c r="G36" s="196"/>
      <c r="H36" s="196"/>
      <c r="I36" s="196"/>
      <c r="J36" s="196"/>
      <c r="K36" s="196"/>
      <c r="L36" s="196"/>
      <c r="M36" s="194">
        <v>5387.6279999999997</v>
      </c>
      <c r="N36" s="194">
        <v>5811.6030000000001</v>
      </c>
      <c r="O36" s="194">
        <v>5339.47</v>
      </c>
      <c r="P36" s="194">
        <v>5823.2219999999998</v>
      </c>
      <c r="Q36" s="194">
        <v>2857.6550000000002</v>
      </c>
      <c r="R36" s="194">
        <v>2621.096</v>
      </c>
      <c r="S36" s="194">
        <v>2343.6889999999999</v>
      </c>
      <c r="T36" s="194">
        <v>2493.0729999999999</v>
      </c>
      <c r="U36" s="194">
        <v>2477.8139999999999</v>
      </c>
      <c r="V36" s="194">
        <v>2231.721</v>
      </c>
      <c r="W36" s="194">
        <v>2648.7370000000001</v>
      </c>
    </row>
    <row r="37" spans="1:23" s="178" customFormat="1" ht="33" customHeight="1" x14ac:dyDescent="0.25">
      <c r="A37" s="193"/>
      <c r="B37" s="186" t="s">
        <v>41</v>
      </c>
      <c r="C37" s="187"/>
      <c r="D37" s="187"/>
      <c r="E37" s="187"/>
      <c r="F37" s="187"/>
      <c r="G37" s="187"/>
      <c r="H37" s="187"/>
      <c r="I37" s="187"/>
      <c r="J37" s="187"/>
      <c r="K37" s="187"/>
      <c r="L37" s="187"/>
      <c r="M37" s="194">
        <v>264370</v>
      </c>
      <c r="N37" s="194">
        <v>275660</v>
      </c>
      <c r="O37" s="194">
        <v>286130</v>
      </c>
      <c r="P37" s="194">
        <v>323440</v>
      </c>
      <c r="Q37" s="194">
        <v>339290</v>
      </c>
      <c r="R37" s="194">
        <v>279200</v>
      </c>
      <c r="S37" s="194">
        <v>299872</v>
      </c>
      <c r="T37" s="194">
        <v>338971.6</v>
      </c>
      <c r="U37" s="194">
        <v>323974</v>
      </c>
      <c r="V37" s="194">
        <v>323337</v>
      </c>
      <c r="W37" s="194">
        <v>279675</v>
      </c>
    </row>
    <row r="38" spans="1:23" s="178" customFormat="1" ht="32.25" customHeight="1" x14ac:dyDescent="0.25">
      <c r="A38" s="193"/>
      <c r="B38" s="186" t="s">
        <v>90</v>
      </c>
      <c r="C38" s="187"/>
      <c r="D38" s="187"/>
      <c r="E38" s="187"/>
      <c r="F38" s="187"/>
      <c r="G38" s="187"/>
      <c r="H38" s="187"/>
      <c r="I38" s="187"/>
      <c r="J38" s="187"/>
      <c r="K38" s="187"/>
      <c r="L38" s="187"/>
      <c r="M38" s="194">
        <v>0</v>
      </c>
      <c r="N38" s="194">
        <v>0</v>
      </c>
      <c r="O38" s="194">
        <v>0</v>
      </c>
      <c r="P38" s="194">
        <v>0</v>
      </c>
      <c r="Q38" s="194">
        <v>0</v>
      </c>
      <c r="R38" s="194">
        <v>0</v>
      </c>
      <c r="S38" s="194">
        <v>0</v>
      </c>
      <c r="T38" s="194">
        <v>0</v>
      </c>
      <c r="U38" s="194">
        <v>0</v>
      </c>
      <c r="V38" s="194">
        <v>0</v>
      </c>
      <c r="W38" s="194">
        <v>0</v>
      </c>
    </row>
    <row r="39" spans="1:23" s="178" customFormat="1" x14ac:dyDescent="0.25"/>
    <row r="40" spans="1:23" s="178" customFormat="1" x14ac:dyDescent="0.25">
      <c r="B40" s="199" t="s">
        <v>91</v>
      </c>
    </row>
    <row r="41" spans="1:23" x14ac:dyDescent="0.25">
      <c r="B41" s="200" t="s">
        <v>92</v>
      </c>
    </row>
    <row r="45" spans="1:23" x14ac:dyDescent="0.25">
      <c r="M45" s="201"/>
    </row>
    <row r="53" spans="13:23" x14ac:dyDescent="0.25">
      <c r="M53" s="201"/>
    </row>
    <row r="55" spans="13:23" x14ac:dyDescent="0.25">
      <c r="M55" s="202"/>
      <c r="N55" s="202"/>
      <c r="O55" s="202"/>
      <c r="P55" s="202"/>
      <c r="Q55" s="202"/>
      <c r="R55" s="202"/>
      <c r="S55" s="202"/>
      <c r="T55" s="202"/>
      <c r="U55" s="202"/>
      <c r="V55" s="202"/>
      <c r="W55" s="202"/>
    </row>
  </sheetData>
  <mergeCells count="37">
    <mergeCell ref="B38:L38"/>
    <mergeCell ref="B32:L32"/>
    <mergeCell ref="B33:L33"/>
    <mergeCell ref="B34:L34"/>
    <mergeCell ref="B35:L35"/>
    <mergeCell ref="B36:L36"/>
    <mergeCell ref="B37:L37"/>
    <mergeCell ref="B26:L26"/>
    <mergeCell ref="B27:L27"/>
    <mergeCell ref="B28:L28"/>
    <mergeCell ref="B29:L29"/>
    <mergeCell ref="B30:L30"/>
    <mergeCell ref="B31:W31"/>
    <mergeCell ref="B20:W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W12"/>
    <mergeCell ref="B13:L13"/>
    <mergeCell ref="B1:W1"/>
    <mergeCell ref="B3:L3"/>
    <mergeCell ref="B4:L4"/>
    <mergeCell ref="B5:W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ВСЕ ЦК(менее 150 кВт)</vt:lpstr>
      <vt:lpstr>ВСЕ ЦК(от 150 до 670 кВт)</vt:lpstr>
      <vt:lpstr>ВСЕ ЦК(от 670 кВт до 10МВт)</vt:lpstr>
      <vt:lpstr>ВСЕ ЦК(не менее 10 МВт)</vt:lpstr>
      <vt:lpstr>для целей публикации</vt:lpstr>
    </vt:vector>
  </TitlesOfParts>
  <Company>SibirEnergo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Евтушок Юлия Александровна</dc:creator>
  <cp:lastModifiedBy>Евтушок Юлия Александровна</cp:lastModifiedBy>
  <dcterms:created xsi:type="dcterms:W3CDTF">2016-11-11T06:04:34Z</dcterms:created>
  <dcterms:modified xsi:type="dcterms:W3CDTF">2016-11-11T06:05:43Z</dcterms:modified>
</cp:coreProperties>
</file>