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calcOnSave="0"/>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<sst xmlns="http://schemas.openxmlformats.org/spreadsheetml/2006/main" count="2549" uniqueCount="86">
  <si>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феврале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</si>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</sst>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K46" activeCellId="1" sqref="U805:W805 AK46"/>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3054.99</v>
      </c>
      <c r="H8" s="27"/>
      <c r="I8" s="27">
        <v>3465.22</v>
      </c>
      <c r="J8" s="27"/>
      <c r="K8" s="27">
        <v>3515.86</v>
      </c>
      <c r="L8" s="27"/>
      <c r="M8" s="27">
        <v>3758.7</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1874.41</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942.75</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579114.01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1.60877012E-3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2302.1750000000002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772.83799999999997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5.7000000000000002E-2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612.48299999999995</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146.16399999999999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11.347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2.7869999999999999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646.59680000000003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27.353000000000002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27.353000000000002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11.226000000000001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10.465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1332056.048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460052.65299999999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27.353000000000002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361634.18400000001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90512.290999999997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6060.4989999999998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1818.326</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323298.40000000002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2011.17</v>
      </c>
      <c r="G50" s="67"/>
      <c r="H50" s="66">
        <v>2421.4</v>
      </c>
      <c r="I50" s="67"/>
      <c r="J50" s="66">
        <v>2472.04</v>
      </c>
      <c r="K50" s="67"/>
      <c r="L50" s="66">
        <v>2714.88</v>
      </c>
      <c r="M50" s="67"/>
      <c r="N50" s="63"/>
      <c r="O50" s="64" t="s">
        <v>54</v>
      </c>
      <c r="P50" s="65"/>
      <c r="Q50" s="65"/>
      <c r="R50" s="65"/>
      <c r="S50" s="62">
        <v>2011.17</v>
      </c>
      <c r="T50" s="62"/>
      <c r="U50" s="62">
        <v>2421.4</v>
      </c>
      <c r="V50" s="62"/>
      <c r="W50" s="62">
        <v>2472.04</v>
      </c>
      <c r="X50" s="62"/>
      <c r="Y50" s="62">
        <v>2714.88</v>
      </c>
      <c r="Z50" s="62"/>
    </row>
    <row r="51" spans="1:26" x14ac:dyDescent="0.25">
      <c r="A51" s="23"/>
      <c r="B51" s="64" t="s">
        <v>55</v>
      </c>
      <c r="C51" s="65"/>
      <c r="D51" s="65"/>
      <c r="E51" s="65"/>
      <c r="F51" s="66">
        <v>3124.92</v>
      </c>
      <c r="G51" s="67"/>
      <c r="H51" s="66">
        <v>3535.15</v>
      </c>
      <c r="I51" s="67"/>
      <c r="J51" s="66">
        <v>3585.79</v>
      </c>
      <c r="K51" s="67"/>
      <c r="L51" s="66">
        <v>3828.63</v>
      </c>
      <c r="M51" s="67"/>
      <c r="N51" s="63"/>
      <c r="O51" s="64" t="s">
        <v>56</v>
      </c>
      <c r="P51" s="65"/>
      <c r="Q51" s="65"/>
      <c r="R51" s="65"/>
      <c r="S51" s="62">
        <v>4515.05</v>
      </c>
      <c r="T51" s="62"/>
      <c r="U51" s="62">
        <v>4925.28</v>
      </c>
      <c r="V51" s="62"/>
      <c r="W51" s="62">
        <v>4975.92</v>
      </c>
      <c r="X51" s="62"/>
      <c r="Y51" s="62">
        <v>5218.76</v>
      </c>
      <c r="Z51" s="62"/>
    </row>
    <row r="52" spans="1:26" x14ac:dyDescent="0.25">
      <c r="A52" s="23"/>
      <c r="B52" s="64" t="s">
        <v>57</v>
      </c>
      <c r="C52" s="65"/>
      <c r="D52" s="65"/>
      <c r="E52" s="65"/>
      <c r="F52" s="66">
        <v>6356.62</v>
      </c>
      <c r="G52" s="67"/>
      <c r="H52" s="66">
        <v>6766.85</v>
      </c>
      <c r="I52" s="67"/>
      <c r="J52" s="66">
        <v>6817.49</v>
      </c>
      <c r="K52" s="67"/>
      <c r="L52" s="66">
        <v>7060.33</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2021.57</v>
      </c>
      <c r="D61" s="88">
        <v>1992.34</v>
      </c>
      <c r="E61" s="88">
        <v>1943.8</v>
      </c>
      <c r="F61" s="88">
        <v>1933.92</v>
      </c>
      <c r="G61" s="88">
        <v>1922.77</v>
      </c>
      <c r="H61" s="88">
        <v>1932.77</v>
      </c>
      <c r="I61" s="88">
        <v>1952.32</v>
      </c>
      <c r="J61" s="88">
        <v>1993.21</v>
      </c>
      <c r="K61" s="88">
        <v>2004.11</v>
      </c>
      <c r="L61" s="88">
        <v>2039.83</v>
      </c>
      <c r="M61" s="88">
        <v>2075.2199999999998</v>
      </c>
      <c r="N61" s="88">
        <v>2076.2199999999998</v>
      </c>
      <c r="O61" s="88">
        <v>2098.48</v>
      </c>
      <c r="P61" s="88">
        <v>2091.7399999999998</v>
      </c>
      <c r="Q61" s="88">
        <v>2062.75</v>
      </c>
      <c r="R61" s="88">
        <v>2061.29</v>
      </c>
      <c r="S61" s="88">
        <v>2057.5100000000002</v>
      </c>
      <c r="T61" s="88">
        <v>2061.9899999999998</v>
      </c>
      <c r="U61" s="88">
        <v>2080.5100000000002</v>
      </c>
      <c r="V61" s="88">
        <v>2091.19</v>
      </c>
      <c r="W61" s="88">
        <v>2088.23</v>
      </c>
      <c r="X61" s="88">
        <v>2073.33</v>
      </c>
      <c r="Y61" s="88">
        <v>2061.6</v>
      </c>
      <c r="Z61" s="88">
        <v>2040.21</v>
      </c>
    </row>
    <row r="62" spans="1:26" x14ac:dyDescent="0.25">
      <c r="B62" s="89">
        <v>2</v>
      </c>
      <c r="C62" s="88">
        <v>2002.9</v>
      </c>
      <c r="D62" s="88">
        <v>1967.69</v>
      </c>
      <c r="E62" s="88">
        <v>1923.06</v>
      </c>
      <c r="F62" s="88">
        <v>1913.25</v>
      </c>
      <c r="G62" s="88">
        <v>1932.66</v>
      </c>
      <c r="H62" s="88">
        <v>1936.86</v>
      </c>
      <c r="I62" s="88">
        <v>1971.77</v>
      </c>
      <c r="J62" s="88">
        <v>2015.08</v>
      </c>
      <c r="K62" s="88">
        <v>2020.48</v>
      </c>
      <c r="L62" s="88">
        <v>2059.09</v>
      </c>
      <c r="M62" s="88">
        <v>2107.46</v>
      </c>
      <c r="N62" s="88">
        <v>2155.0700000000002</v>
      </c>
      <c r="O62" s="88">
        <v>2148.52</v>
      </c>
      <c r="P62" s="88">
        <v>2148.27</v>
      </c>
      <c r="Q62" s="88">
        <v>2139.66</v>
      </c>
      <c r="R62" s="88">
        <v>2123.92</v>
      </c>
      <c r="S62" s="88">
        <v>2117.46</v>
      </c>
      <c r="T62" s="88">
        <v>2127.98</v>
      </c>
      <c r="U62" s="88">
        <v>2144.5100000000002</v>
      </c>
      <c r="V62" s="88">
        <v>2153.38</v>
      </c>
      <c r="W62" s="88">
        <v>2141.94</v>
      </c>
      <c r="X62" s="88">
        <v>2134.12</v>
      </c>
      <c r="Y62" s="88">
        <v>2129.42</v>
      </c>
      <c r="Z62" s="88">
        <v>2100.4699999999998</v>
      </c>
    </row>
    <row r="63" spans="1:26" x14ac:dyDescent="0.25">
      <c r="B63" s="87">
        <v>3</v>
      </c>
      <c r="C63" s="88">
        <v>2038.67</v>
      </c>
      <c r="D63" s="88">
        <v>2008.83</v>
      </c>
      <c r="E63" s="88">
        <v>1960.84</v>
      </c>
      <c r="F63" s="88">
        <v>1933.68</v>
      </c>
      <c r="G63" s="88">
        <v>1948.08</v>
      </c>
      <c r="H63" s="88">
        <v>1945.04</v>
      </c>
      <c r="I63" s="88">
        <v>1950.46</v>
      </c>
      <c r="J63" s="88">
        <v>1968.54</v>
      </c>
      <c r="K63" s="88">
        <v>1966.93</v>
      </c>
      <c r="L63" s="88">
        <v>2017.77</v>
      </c>
      <c r="M63" s="88">
        <v>2047.15</v>
      </c>
      <c r="N63" s="88">
        <v>2071.15</v>
      </c>
      <c r="O63" s="88">
        <v>2102.4899999999998</v>
      </c>
      <c r="P63" s="88">
        <v>2135.4</v>
      </c>
      <c r="Q63" s="88">
        <v>2114.17</v>
      </c>
      <c r="R63" s="88">
        <v>2114.7800000000002</v>
      </c>
      <c r="S63" s="88">
        <v>2110.2800000000002</v>
      </c>
      <c r="T63" s="88">
        <v>2117.65</v>
      </c>
      <c r="U63" s="88">
        <v>2131.44</v>
      </c>
      <c r="V63" s="88">
        <v>2135.04</v>
      </c>
      <c r="W63" s="88">
        <v>2126.6</v>
      </c>
      <c r="X63" s="88">
        <v>2114.88</v>
      </c>
      <c r="Y63" s="88">
        <v>2135.3200000000002</v>
      </c>
      <c r="Z63" s="88">
        <v>2113.27</v>
      </c>
    </row>
    <row r="64" spans="1:26" x14ac:dyDescent="0.25">
      <c r="B64" s="90">
        <v>4</v>
      </c>
      <c r="C64" s="88">
        <v>2067.84</v>
      </c>
      <c r="D64" s="88">
        <v>2033.59</v>
      </c>
      <c r="E64" s="88">
        <v>1982.74</v>
      </c>
      <c r="F64" s="88">
        <v>1946.89</v>
      </c>
      <c r="G64" s="88">
        <v>1957.04</v>
      </c>
      <c r="H64" s="88">
        <v>1957.24</v>
      </c>
      <c r="I64" s="88">
        <v>1951.44</v>
      </c>
      <c r="J64" s="88">
        <v>1964.76</v>
      </c>
      <c r="K64" s="88">
        <v>1957.91</v>
      </c>
      <c r="L64" s="88">
        <v>1993.18</v>
      </c>
      <c r="M64" s="88">
        <v>2037.19</v>
      </c>
      <c r="N64" s="88">
        <v>2057.06</v>
      </c>
      <c r="O64" s="88">
        <v>2067.6</v>
      </c>
      <c r="P64" s="88">
        <v>2090.0700000000002</v>
      </c>
      <c r="Q64" s="88">
        <v>2095.87</v>
      </c>
      <c r="R64" s="88">
        <v>2101.08</v>
      </c>
      <c r="S64" s="88">
        <v>2095.34</v>
      </c>
      <c r="T64" s="88">
        <v>2106.35</v>
      </c>
      <c r="U64" s="88">
        <v>2125.87</v>
      </c>
      <c r="V64" s="88">
        <v>2123.35</v>
      </c>
      <c r="W64" s="88">
        <v>2124.2199999999998</v>
      </c>
      <c r="X64" s="88">
        <v>2121.15</v>
      </c>
      <c r="Y64" s="88">
        <v>2123.9299999999998</v>
      </c>
      <c r="Z64" s="88">
        <v>2098.59</v>
      </c>
    </row>
    <row r="65" spans="2:26" x14ac:dyDescent="0.25">
      <c r="B65" s="90">
        <v>5</v>
      </c>
      <c r="C65" s="88">
        <v>2067.34</v>
      </c>
      <c r="D65" s="88">
        <v>2009.62</v>
      </c>
      <c r="E65" s="88">
        <v>1987.37</v>
      </c>
      <c r="F65" s="88">
        <v>1957.48</v>
      </c>
      <c r="G65" s="88">
        <v>1961.78</v>
      </c>
      <c r="H65" s="88">
        <v>1955.18</v>
      </c>
      <c r="I65" s="88">
        <v>1974.09</v>
      </c>
      <c r="J65" s="88">
        <v>2012.35</v>
      </c>
      <c r="K65" s="88">
        <v>2022.84</v>
      </c>
      <c r="L65" s="88">
        <v>2072.1</v>
      </c>
      <c r="M65" s="88">
        <v>2133.77</v>
      </c>
      <c r="N65" s="88">
        <v>2265.86</v>
      </c>
      <c r="O65" s="88">
        <v>2297.4</v>
      </c>
      <c r="P65" s="88">
        <v>2297.62</v>
      </c>
      <c r="Q65" s="88">
        <v>2297.1799999999998</v>
      </c>
      <c r="R65" s="88">
        <v>2297.3000000000002</v>
      </c>
      <c r="S65" s="88">
        <v>2274.86</v>
      </c>
      <c r="T65" s="88">
        <v>2283.86</v>
      </c>
      <c r="U65" s="88">
        <v>2287.36</v>
      </c>
      <c r="V65" s="88">
        <v>2279.9499999999998</v>
      </c>
      <c r="W65" s="88">
        <v>2263.2600000000002</v>
      </c>
      <c r="X65" s="88">
        <v>2244.27</v>
      </c>
      <c r="Y65" s="88">
        <v>2141.96</v>
      </c>
      <c r="Z65" s="88">
        <v>2057.4699999999998</v>
      </c>
    </row>
    <row r="66" spans="2:26" x14ac:dyDescent="0.25">
      <c r="B66" s="90">
        <v>6</v>
      </c>
      <c r="C66" s="88">
        <v>2010.8</v>
      </c>
      <c r="D66" s="88">
        <v>1986.08</v>
      </c>
      <c r="E66" s="88">
        <v>1948.81</v>
      </c>
      <c r="F66" s="88">
        <v>1938.83</v>
      </c>
      <c r="G66" s="88">
        <v>1899.77</v>
      </c>
      <c r="H66" s="88">
        <v>1889.93</v>
      </c>
      <c r="I66" s="88">
        <v>1901.71</v>
      </c>
      <c r="J66" s="88">
        <v>1908.6</v>
      </c>
      <c r="K66" s="88">
        <v>1947.3</v>
      </c>
      <c r="L66" s="88">
        <v>2007.91</v>
      </c>
      <c r="M66" s="88">
        <v>2052.87</v>
      </c>
      <c r="N66" s="88">
        <v>2085.06</v>
      </c>
      <c r="O66" s="88">
        <v>2158.85</v>
      </c>
      <c r="P66" s="88">
        <v>2152.16</v>
      </c>
      <c r="Q66" s="88">
        <v>2118.2199999999998</v>
      </c>
      <c r="R66" s="88">
        <v>2100.04</v>
      </c>
      <c r="S66" s="88">
        <v>2079.9</v>
      </c>
      <c r="T66" s="88">
        <v>2081.65</v>
      </c>
      <c r="U66" s="88">
        <v>2105.7399999999998</v>
      </c>
      <c r="V66" s="88">
        <v>2052.94</v>
      </c>
      <c r="W66" s="88">
        <v>2052.77</v>
      </c>
      <c r="X66" s="88">
        <v>2015.3</v>
      </c>
      <c r="Y66" s="88">
        <v>2021.64</v>
      </c>
      <c r="Z66" s="88">
        <v>2007.98</v>
      </c>
    </row>
    <row r="67" spans="2:26" x14ac:dyDescent="0.25">
      <c r="B67" s="90">
        <v>7</v>
      </c>
      <c r="C67" s="88">
        <v>1974.25</v>
      </c>
      <c r="D67" s="88">
        <v>1954.93</v>
      </c>
      <c r="E67" s="88">
        <v>1931.86</v>
      </c>
      <c r="F67" s="88">
        <v>1904.16</v>
      </c>
      <c r="G67" s="88">
        <v>1891.32</v>
      </c>
      <c r="H67" s="88">
        <v>1817.49</v>
      </c>
      <c r="I67" s="88">
        <v>1864.56</v>
      </c>
      <c r="J67" s="88">
        <v>1897.45</v>
      </c>
      <c r="K67" s="88">
        <v>1945.6</v>
      </c>
      <c r="L67" s="88">
        <v>2004.26</v>
      </c>
      <c r="M67" s="88">
        <v>2020.1</v>
      </c>
      <c r="N67" s="88">
        <v>2018.18</v>
      </c>
      <c r="O67" s="88">
        <v>2052.61</v>
      </c>
      <c r="P67" s="88">
        <v>2052.4499999999998</v>
      </c>
      <c r="Q67" s="88">
        <v>2016.1</v>
      </c>
      <c r="R67" s="88">
        <v>2015.74</v>
      </c>
      <c r="S67" s="88">
        <v>2015.63</v>
      </c>
      <c r="T67" s="88">
        <v>2015.67</v>
      </c>
      <c r="U67" s="88">
        <v>2018.21</v>
      </c>
      <c r="V67" s="88">
        <v>2053.0500000000002</v>
      </c>
      <c r="W67" s="88">
        <v>2049.5100000000002</v>
      </c>
      <c r="X67" s="88">
        <v>2014.91</v>
      </c>
      <c r="Y67" s="88">
        <v>1985.47</v>
      </c>
      <c r="Z67" s="88">
        <v>1995.46</v>
      </c>
    </row>
    <row r="68" spans="2:26" x14ac:dyDescent="0.25">
      <c r="B68" s="90">
        <v>8</v>
      </c>
      <c r="C68" s="88">
        <v>1968.71</v>
      </c>
      <c r="D68" s="88">
        <v>1934.94</v>
      </c>
      <c r="E68" s="88">
        <v>1884.41</v>
      </c>
      <c r="F68" s="88">
        <v>1874.24</v>
      </c>
      <c r="G68" s="88">
        <v>1880.87</v>
      </c>
      <c r="H68" s="88">
        <v>1822.42</v>
      </c>
      <c r="I68" s="88">
        <v>1864.88</v>
      </c>
      <c r="J68" s="88">
        <v>1906.54</v>
      </c>
      <c r="K68" s="88">
        <v>1942.14</v>
      </c>
      <c r="L68" s="88">
        <v>2003.94</v>
      </c>
      <c r="M68" s="88">
        <v>2025.54</v>
      </c>
      <c r="N68" s="88">
        <v>2016.99</v>
      </c>
      <c r="O68" s="88">
        <v>2016.6</v>
      </c>
      <c r="P68" s="88">
        <v>2016.65</v>
      </c>
      <c r="Q68" s="88">
        <v>2016.45</v>
      </c>
      <c r="R68" s="88">
        <v>2016.18</v>
      </c>
      <c r="S68" s="88">
        <v>2016.51</v>
      </c>
      <c r="T68" s="88">
        <v>2030.36</v>
      </c>
      <c r="U68" s="88">
        <v>2048.4499999999998</v>
      </c>
      <c r="V68" s="88">
        <v>2070.5100000000002</v>
      </c>
      <c r="W68" s="88">
        <v>2060.14</v>
      </c>
      <c r="X68" s="88">
        <v>2056.75</v>
      </c>
      <c r="Y68" s="88">
        <v>2033.66</v>
      </c>
      <c r="Z68" s="88">
        <v>2023.31</v>
      </c>
    </row>
    <row r="69" spans="2:26" x14ac:dyDescent="0.25">
      <c r="B69" s="90">
        <v>9</v>
      </c>
      <c r="C69" s="88">
        <v>2005.39</v>
      </c>
      <c r="D69" s="88">
        <v>1962.19</v>
      </c>
      <c r="E69" s="88">
        <v>1937.59</v>
      </c>
      <c r="F69" s="88">
        <v>1928.21</v>
      </c>
      <c r="G69" s="88">
        <v>1940.01</v>
      </c>
      <c r="H69" s="88">
        <v>1922.81</v>
      </c>
      <c r="I69" s="88">
        <v>1945.55</v>
      </c>
      <c r="J69" s="88">
        <v>1949.83</v>
      </c>
      <c r="K69" s="88">
        <v>2010.8</v>
      </c>
      <c r="L69" s="88">
        <v>2055.11</v>
      </c>
      <c r="M69" s="88">
        <v>2079.79</v>
      </c>
      <c r="N69" s="88">
        <v>2091.92</v>
      </c>
      <c r="O69" s="88">
        <v>2090.9699999999998</v>
      </c>
      <c r="P69" s="88">
        <v>2086.6799999999998</v>
      </c>
      <c r="Q69" s="88">
        <v>2084.7600000000002</v>
      </c>
      <c r="R69" s="88">
        <v>2073.98</v>
      </c>
      <c r="S69" s="88">
        <v>2075.29</v>
      </c>
      <c r="T69" s="88">
        <v>2073.62</v>
      </c>
      <c r="U69" s="88">
        <v>2081.46</v>
      </c>
      <c r="V69" s="88">
        <v>2091.77</v>
      </c>
      <c r="W69" s="88">
        <v>2089.3000000000002</v>
      </c>
      <c r="X69" s="88">
        <v>2085.39</v>
      </c>
      <c r="Y69" s="88">
        <v>2060.94</v>
      </c>
      <c r="Z69" s="88">
        <v>2036.43</v>
      </c>
    </row>
    <row r="70" spans="2:26" x14ac:dyDescent="0.25">
      <c r="B70" s="90">
        <v>10</v>
      </c>
      <c r="C70" s="88">
        <v>2006.23</v>
      </c>
      <c r="D70" s="88">
        <v>1989.81</v>
      </c>
      <c r="E70" s="88">
        <v>1956.87</v>
      </c>
      <c r="F70" s="88">
        <v>1944.07</v>
      </c>
      <c r="G70" s="88">
        <v>1973.74</v>
      </c>
      <c r="H70" s="88">
        <v>1975.66</v>
      </c>
      <c r="I70" s="88">
        <v>1997.69</v>
      </c>
      <c r="J70" s="88">
        <v>1963.81</v>
      </c>
      <c r="K70" s="88">
        <v>2006.91</v>
      </c>
      <c r="L70" s="88">
        <v>2033.36</v>
      </c>
      <c r="M70" s="88">
        <v>2050.85</v>
      </c>
      <c r="N70" s="88">
        <v>2078.8000000000002</v>
      </c>
      <c r="O70" s="88">
        <v>2083.56</v>
      </c>
      <c r="P70" s="88">
        <v>2085.36</v>
      </c>
      <c r="Q70" s="88">
        <v>2082.31</v>
      </c>
      <c r="R70" s="88">
        <v>2079.5700000000002</v>
      </c>
      <c r="S70" s="88">
        <v>2079.92</v>
      </c>
      <c r="T70" s="88">
        <v>2080.62</v>
      </c>
      <c r="U70" s="88">
        <v>2098.87</v>
      </c>
      <c r="V70" s="88">
        <v>2100.44</v>
      </c>
      <c r="W70" s="88">
        <v>2099.5100000000002</v>
      </c>
      <c r="X70" s="88">
        <v>2099.5700000000002</v>
      </c>
      <c r="Y70" s="88">
        <v>2071.9</v>
      </c>
      <c r="Z70" s="88">
        <v>2042.49</v>
      </c>
    </row>
    <row r="71" spans="2:26" x14ac:dyDescent="0.25">
      <c r="B71" s="90">
        <v>11</v>
      </c>
      <c r="C71" s="88">
        <v>2024.44</v>
      </c>
      <c r="D71" s="88">
        <v>2015.21</v>
      </c>
      <c r="E71" s="88">
        <v>1975.67</v>
      </c>
      <c r="F71" s="88">
        <v>1945.56</v>
      </c>
      <c r="G71" s="88">
        <v>1927.57</v>
      </c>
      <c r="H71" s="88">
        <v>1927.38</v>
      </c>
      <c r="I71" s="88">
        <v>1905.15</v>
      </c>
      <c r="J71" s="88">
        <v>1911.04</v>
      </c>
      <c r="K71" s="88">
        <v>1908.74</v>
      </c>
      <c r="L71" s="88">
        <v>1947.31</v>
      </c>
      <c r="M71" s="88">
        <v>1972.51</v>
      </c>
      <c r="N71" s="88">
        <v>1987.33</v>
      </c>
      <c r="O71" s="88">
        <v>1993.29</v>
      </c>
      <c r="P71" s="88">
        <v>1996.63</v>
      </c>
      <c r="Q71" s="88">
        <v>1991.77</v>
      </c>
      <c r="R71" s="88">
        <v>1989.76</v>
      </c>
      <c r="S71" s="88">
        <v>1993.02</v>
      </c>
      <c r="T71" s="88">
        <v>2004.98</v>
      </c>
      <c r="U71" s="88">
        <v>2019.76</v>
      </c>
      <c r="V71" s="88">
        <v>2031.28</v>
      </c>
      <c r="W71" s="88">
        <v>2030.28</v>
      </c>
      <c r="X71" s="88">
        <v>2030.55</v>
      </c>
      <c r="Y71" s="88">
        <v>2008.96</v>
      </c>
      <c r="Z71" s="88">
        <v>1982.24</v>
      </c>
    </row>
    <row r="72" spans="2:26" x14ac:dyDescent="0.25">
      <c r="B72" s="90">
        <v>12</v>
      </c>
      <c r="C72" s="88">
        <v>1973.11</v>
      </c>
      <c r="D72" s="88">
        <v>1953.79</v>
      </c>
      <c r="E72" s="88">
        <v>1932.03</v>
      </c>
      <c r="F72" s="88">
        <v>1914.62</v>
      </c>
      <c r="G72" s="88">
        <v>1905.15</v>
      </c>
      <c r="H72" s="88">
        <v>1913.43</v>
      </c>
      <c r="I72" s="88">
        <v>1927.74</v>
      </c>
      <c r="J72" s="88">
        <v>1959.87</v>
      </c>
      <c r="K72" s="88">
        <v>1980.52</v>
      </c>
      <c r="L72" s="88">
        <v>2017.45</v>
      </c>
      <c r="M72" s="88">
        <v>2040.35</v>
      </c>
      <c r="N72" s="88">
        <v>2056.63</v>
      </c>
      <c r="O72" s="88">
        <v>2065.94</v>
      </c>
      <c r="P72" s="88">
        <v>2061.5100000000002</v>
      </c>
      <c r="Q72" s="88">
        <v>2055.04</v>
      </c>
      <c r="R72" s="88">
        <v>2051.89</v>
      </c>
      <c r="S72" s="88">
        <v>2051.41</v>
      </c>
      <c r="T72" s="88">
        <v>2052.17</v>
      </c>
      <c r="U72" s="88">
        <v>2065.27</v>
      </c>
      <c r="V72" s="88">
        <v>2078.8000000000002</v>
      </c>
      <c r="W72" s="88">
        <v>2057.1799999999998</v>
      </c>
      <c r="X72" s="88">
        <v>2067.83</v>
      </c>
      <c r="Y72" s="88">
        <v>2031.8</v>
      </c>
      <c r="Z72" s="88">
        <v>2007.94</v>
      </c>
    </row>
    <row r="73" spans="2:26" x14ac:dyDescent="0.25">
      <c r="B73" s="90">
        <v>13</v>
      </c>
      <c r="C73" s="88">
        <v>2003.28</v>
      </c>
      <c r="D73" s="88">
        <v>1959.39</v>
      </c>
      <c r="E73" s="88">
        <v>1926.48</v>
      </c>
      <c r="F73" s="88">
        <v>1911.55</v>
      </c>
      <c r="G73" s="88">
        <v>1920.56</v>
      </c>
      <c r="H73" s="88">
        <v>1923.93</v>
      </c>
      <c r="I73" s="88">
        <v>1945.32</v>
      </c>
      <c r="J73" s="88">
        <v>1989.81</v>
      </c>
      <c r="K73" s="88">
        <v>1999.6</v>
      </c>
      <c r="L73" s="88">
        <v>2046.89</v>
      </c>
      <c r="M73" s="88">
        <v>2061.96</v>
      </c>
      <c r="N73" s="88">
        <v>2076.37</v>
      </c>
      <c r="O73" s="88">
        <v>2101.9499999999998</v>
      </c>
      <c r="P73" s="88">
        <v>2110.37</v>
      </c>
      <c r="Q73" s="88">
        <v>2075.79</v>
      </c>
      <c r="R73" s="88">
        <v>2067.0700000000002</v>
      </c>
      <c r="S73" s="88">
        <v>2060.81</v>
      </c>
      <c r="T73" s="88">
        <v>2062.5700000000002</v>
      </c>
      <c r="U73" s="88">
        <v>2079.08</v>
      </c>
      <c r="V73" s="88">
        <v>2103.77</v>
      </c>
      <c r="W73" s="88">
        <v>2071.94</v>
      </c>
      <c r="X73" s="88">
        <v>2080.79</v>
      </c>
      <c r="Y73" s="88">
        <v>2043.7</v>
      </c>
      <c r="Z73" s="88">
        <v>2013.18</v>
      </c>
    </row>
    <row r="74" spans="2:26" x14ac:dyDescent="0.25">
      <c r="B74" s="90">
        <v>14</v>
      </c>
      <c r="C74" s="88">
        <v>2012.3</v>
      </c>
      <c r="D74" s="88">
        <v>1968.11</v>
      </c>
      <c r="E74" s="88">
        <v>1938.9</v>
      </c>
      <c r="F74" s="88">
        <v>1924.41</v>
      </c>
      <c r="G74" s="88">
        <v>1940.37</v>
      </c>
      <c r="H74" s="88">
        <v>1955.41</v>
      </c>
      <c r="I74" s="88">
        <v>1996.34</v>
      </c>
      <c r="J74" s="88">
        <v>2031.86</v>
      </c>
      <c r="K74" s="88">
        <v>2036.8</v>
      </c>
      <c r="L74" s="88">
        <v>2101.44</v>
      </c>
      <c r="M74" s="88">
        <v>2121.12</v>
      </c>
      <c r="N74" s="88">
        <v>2132.0500000000002</v>
      </c>
      <c r="O74" s="88">
        <v>2136.79</v>
      </c>
      <c r="P74" s="88">
        <v>2151.11</v>
      </c>
      <c r="Q74" s="88">
        <v>2140.9</v>
      </c>
      <c r="R74" s="88">
        <v>2134.63</v>
      </c>
      <c r="S74" s="88">
        <v>2127.0100000000002</v>
      </c>
      <c r="T74" s="88">
        <v>2133.77</v>
      </c>
      <c r="U74" s="88">
        <v>2149.5500000000002</v>
      </c>
      <c r="V74" s="88">
        <v>2154.9899999999998</v>
      </c>
      <c r="W74" s="88">
        <v>2142.75</v>
      </c>
      <c r="X74" s="88">
        <v>2133.39</v>
      </c>
      <c r="Y74" s="88">
        <v>2113.62</v>
      </c>
      <c r="Z74" s="88">
        <v>2090.77</v>
      </c>
    </row>
    <row r="75" spans="2:26" x14ac:dyDescent="0.25">
      <c r="B75" s="90">
        <v>15</v>
      </c>
      <c r="C75" s="88">
        <v>2079.3200000000002</v>
      </c>
      <c r="D75" s="88">
        <v>2044.62</v>
      </c>
      <c r="E75" s="88">
        <v>2008.04</v>
      </c>
      <c r="F75" s="88">
        <v>1976.41</v>
      </c>
      <c r="G75" s="88">
        <v>1959.8</v>
      </c>
      <c r="H75" s="88">
        <v>1963.25</v>
      </c>
      <c r="I75" s="88">
        <v>1994.84</v>
      </c>
      <c r="J75" s="88">
        <v>2033.92</v>
      </c>
      <c r="K75" s="88">
        <v>2038.97</v>
      </c>
      <c r="L75" s="88">
        <v>2083.44</v>
      </c>
      <c r="M75" s="88">
        <v>2109.73</v>
      </c>
      <c r="N75" s="88">
        <v>2131.09</v>
      </c>
      <c r="O75" s="88">
        <v>2121.8000000000002</v>
      </c>
      <c r="P75" s="88">
        <v>2118.2600000000002</v>
      </c>
      <c r="Q75" s="88">
        <v>2111.84</v>
      </c>
      <c r="R75" s="88">
        <v>2110.08</v>
      </c>
      <c r="S75" s="88">
        <v>2107.8200000000002</v>
      </c>
      <c r="T75" s="88">
        <v>2110.8000000000002</v>
      </c>
      <c r="U75" s="88">
        <v>2124.37</v>
      </c>
      <c r="V75" s="88">
        <v>2138.66</v>
      </c>
      <c r="W75" s="88">
        <v>2132.4699999999998</v>
      </c>
      <c r="X75" s="88">
        <v>2116.5</v>
      </c>
      <c r="Y75" s="88">
        <v>2104.41</v>
      </c>
      <c r="Z75" s="88">
        <v>2077.16</v>
      </c>
    </row>
    <row r="76" spans="2:26" x14ac:dyDescent="0.25">
      <c r="B76" s="90">
        <v>16</v>
      </c>
      <c r="C76" s="88">
        <v>2064.71</v>
      </c>
      <c r="D76" s="88">
        <v>2036.58</v>
      </c>
      <c r="E76" s="88">
        <v>2002.51</v>
      </c>
      <c r="F76" s="88">
        <v>1970.03</v>
      </c>
      <c r="G76" s="88">
        <v>1977.49</v>
      </c>
      <c r="H76" s="88">
        <v>1983.48</v>
      </c>
      <c r="I76" s="88">
        <v>2013.02</v>
      </c>
      <c r="J76" s="88">
        <v>2048.88</v>
      </c>
      <c r="K76" s="88">
        <v>2060.2399999999998</v>
      </c>
      <c r="L76" s="88">
        <v>2112.4699999999998</v>
      </c>
      <c r="M76" s="88">
        <v>2132.4699999999998</v>
      </c>
      <c r="N76" s="88">
        <v>2163.6999999999998</v>
      </c>
      <c r="O76" s="88">
        <v>2161.14</v>
      </c>
      <c r="P76" s="88">
        <v>2157.6799999999998</v>
      </c>
      <c r="Q76" s="88">
        <v>2158.1</v>
      </c>
      <c r="R76" s="88">
        <v>2157.2399999999998</v>
      </c>
      <c r="S76" s="88">
        <v>2143.98</v>
      </c>
      <c r="T76" s="88">
        <v>2147.34</v>
      </c>
      <c r="U76" s="88">
        <v>2163.25</v>
      </c>
      <c r="V76" s="88">
        <v>2169.7199999999998</v>
      </c>
      <c r="W76" s="88">
        <v>2170.87</v>
      </c>
      <c r="X76" s="88">
        <v>2151.34</v>
      </c>
      <c r="Y76" s="88">
        <v>2157</v>
      </c>
      <c r="Z76" s="88">
        <v>2119.2800000000002</v>
      </c>
    </row>
    <row r="77" spans="2:26" x14ac:dyDescent="0.25">
      <c r="B77" s="90">
        <v>17</v>
      </c>
      <c r="C77" s="88">
        <v>2098.59</v>
      </c>
      <c r="D77" s="88">
        <v>2065.64</v>
      </c>
      <c r="E77" s="88">
        <v>2032.44</v>
      </c>
      <c r="F77" s="88">
        <v>2008.64</v>
      </c>
      <c r="G77" s="88">
        <v>2035.27</v>
      </c>
      <c r="H77" s="88">
        <v>2025.36</v>
      </c>
      <c r="I77" s="88">
        <v>2027.8</v>
      </c>
      <c r="J77" s="88">
        <v>2048.06</v>
      </c>
      <c r="K77" s="88">
        <v>2049.5100000000002</v>
      </c>
      <c r="L77" s="88">
        <v>2104.7199999999998</v>
      </c>
      <c r="M77" s="88">
        <v>2123.92</v>
      </c>
      <c r="N77" s="88">
        <v>2157.83</v>
      </c>
      <c r="O77" s="88">
        <v>2160.35</v>
      </c>
      <c r="P77" s="88">
        <v>2173.85</v>
      </c>
      <c r="Q77" s="88">
        <v>2171.19</v>
      </c>
      <c r="R77" s="88">
        <v>2168.41</v>
      </c>
      <c r="S77" s="88">
        <v>2165.35</v>
      </c>
      <c r="T77" s="88">
        <v>2167.2399999999998</v>
      </c>
      <c r="U77" s="88">
        <v>2173.38</v>
      </c>
      <c r="V77" s="88">
        <v>2212.04</v>
      </c>
      <c r="W77" s="88">
        <v>2202.0100000000002</v>
      </c>
      <c r="X77" s="88">
        <v>2193.83</v>
      </c>
      <c r="Y77" s="88">
        <v>2221.84</v>
      </c>
      <c r="Z77" s="88">
        <v>2156</v>
      </c>
    </row>
    <row r="78" spans="2:26" x14ac:dyDescent="0.25">
      <c r="B78" s="90">
        <v>18</v>
      </c>
      <c r="C78" s="88">
        <v>2151.1999999999998</v>
      </c>
      <c r="D78" s="88">
        <v>2107.6</v>
      </c>
      <c r="E78" s="88">
        <v>2068.46</v>
      </c>
      <c r="F78" s="88">
        <v>2012.8</v>
      </c>
      <c r="G78" s="88">
        <v>2029.14</v>
      </c>
      <c r="H78" s="88">
        <v>2010.6</v>
      </c>
      <c r="I78" s="88">
        <v>2018.45</v>
      </c>
      <c r="J78" s="88">
        <v>2030.69</v>
      </c>
      <c r="K78" s="88">
        <v>2005.79</v>
      </c>
      <c r="L78" s="88">
        <v>2034.75</v>
      </c>
      <c r="M78" s="88">
        <v>2083.2399999999998</v>
      </c>
      <c r="N78" s="88">
        <v>2108.06</v>
      </c>
      <c r="O78" s="88">
        <v>2112.75</v>
      </c>
      <c r="P78" s="88">
        <v>2119.17</v>
      </c>
      <c r="Q78" s="88">
        <v>2118.83</v>
      </c>
      <c r="R78" s="88">
        <v>2120.39</v>
      </c>
      <c r="S78" s="88">
        <v>2106.83</v>
      </c>
      <c r="T78" s="88">
        <v>2114</v>
      </c>
      <c r="U78" s="88">
        <v>2115.2800000000002</v>
      </c>
      <c r="V78" s="88">
        <v>2149.69</v>
      </c>
      <c r="W78" s="88">
        <v>2156.56</v>
      </c>
      <c r="X78" s="88">
        <v>2153.6</v>
      </c>
      <c r="Y78" s="88">
        <v>2191.75</v>
      </c>
      <c r="Z78" s="88">
        <v>2143.23</v>
      </c>
    </row>
    <row r="79" spans="2:26" x14ac:dyDescent="0.25">
      <c r="B79" s="90">
        <v>19</v>
      </c>
      <c r="C79" s="88">
        <v>2134.4299999999998</v>
      </c>
      <c r="D79" s="88">
        <v>2092.4299999999998</v>
      </c>
      <c r="E79" s="88">
        <v>2064.7399999999998</v>
      </c>
      <c r="F79" s="88">
        <v>2023.51</v>
      </c>
      <c r="G79" s="88">
        <v>1993.28</v>
      </c>
      <c r="H79" s="88">
        <v>2004.53</v>
      </c>
      <c r="I79" s="88">
        <v>2035.19</v>
      </c>
      <c r="J79" s="88">
        <v>2064.34</v>
      </c>
      <c r="K79" s="88">
        <v>2058.4</v>
      </c>
      <c r="L79" s="88">
        <v>2125.79</v>
      </c>
      <c r="M79" s="88">
        <v>2161.6799999999998</v>
      </c>
      <c r="N79" s="88">
        <v>2193.44</v>
      </c>
      <c r="O79" s="88">
        <v>2222.0300000000002</v>
      </c>
      <c r="P79" s="88">
        <v>2223.2800000000002</v>
      </c>
      <c r="Q79" s="88">
        <v>2189.2399999999998</v>
      </c>
      <c r="R79" s="88">
        <v>2181.21</v>
      </c>
      <c r="S79" s="88">
        <v>2146.15</v>
      </c>
      <c r="T79" s="88">
        <v>2152.84</v>
      </c>
      <c r="U79" s="88">
        <v>2164.9299999999998</v>
      </c>
      <c r="V79" s="88">
        <v>2188.52</v>
      </c>
      <c r="W79" s="88">
        <v>2180.21</v>
      </c>
      <c r="X79" s="88">
        <v>2171.38</v>
      </c>
      <c r="Y79" s="88">
        <v>2192.6999999999998</v>
      </c>
      <c r="Z79" s="88">
        <v>2153.2800000000002</v>
      </c>
    </row>
    <row r="80" spans="2:26" x14ac:dyDescent="0.25">
      <c r="B80" s="90">
        <v>20</v>
      </c>
      <c r="C80" s="88">
        <v>2115.67</v>
      </c>
      <c r="D80" s="88">
        <v>2075.2199999999998</v>
      </c>
      <c r="E80" s="88">
        <v>2032.07</v>
      </c>
      <c r="F80" s="88">
        <v>2005.86</v>
      </c>
      <c r="G80" s="88">
        <v>1996.86</v>
      </c>
      <c r="H80" s="88">
        <v>2011.72</v>
      </c>
      <c r="I80" s="88">
        <v>2043.9</v>
      </c>
      <c r="J80" s="88">
        <v>2066.19</v>
      </c>
      <c r="K80" s="88">
        <v>2074.67</v>
      </c>
      <c r="L80" s="88">
        <v>2112.7199999999998</v>
      </c>
      <c r="M80" s="88">
        <v>2164.09</v>
      </c>
      <c r="N80" s="88">
        <v>2186.63</v>
      </c>
      <c r="O80" s="88">
        <v>2192.98</v>
      </c>
      <c r="P80" s="88">
        <v>2193.4499999999998</v>
      </c>
      <c r="Q80" s="88">
        <v>2215.64</v>
      </c>
      <c r="R80" s="88">
        <v>2211.2600000000002</v>
      </c>
      <c r="S80" s="88">
        <v>2154.9</v>
      </c>
      <c r="T80" s="88">
        <v>2151.79</v>
      </c>
      <c r="U80" s="88">
        <v>2186.64</v>
      </c>
      <c r="V80" s="88">
        <v>2190.9699999999998</v>
      </c>
      <c r="W80" s="88">
        <v>2188.04</v>
      </c>
      <c r="X80" s="88">
        <v>2176.8200000000002</v>
      </c>
      <c r="Y80" s="88">
        <v>2199.6799999999998</v>
      </c>
      <c r="Z80" s="88">
        <v>2168.15</v>
      </c>
    </row>
    <row r="81" spans="1:26" x14ac:dyDescent="0.25">
      <c r="B81" s="90">
        <v>21</v>
      </c>
      <c r="C81" s="88">
        <v>2121.92</v>
      </c>
      <c r="D81" s="88">
        <v>2093.56</v>
      </c>
      <c r="E81" s="88">
        <v>2059.5</v>
      </c>
      <c r="F81" s="88">
        <v>2020.41</v>
      </c>
      <c r="G81" s="88">
        <v>2043.64</v>
      </c>
      <c r="H81" s="88">
        <v>2032.76</v>
      </c>
      <c r="I81" s="88">
        <v>2061.6999999999998</v>
      </c>
      <c r="J81" s="88">
        <v>2102.89</v>
      </c>
      <c r="K81" s="88">
        <v>2108.4899999999998</v>
      </c>
      <c r="L81" s="88">
        <v>2164.02</v>
      </c>
      <c r="M81" s="88">
        <v>2199.59</v>
      </c>
      <c r="N81" s="88">
        <v>2233.31</v>
      </c>
      <c r="O81" s="88">
        <v>2230.27</v>
      </c>
      <c r="P81" s="88">
        <v>2226.71</v>
      </c>
      <c r="Q81" s="88">
        <v>2228.04</v>
      </c>
      <c r="R81" s="88">
        <v>2222.15</v>
      </c>
      <c r="S81" s="88">
        <v>2188.1999999999998</v>
      </c>
      <c r="T81" s="88">
        <v>2189.21</v>
      </c>
      <c r="U81" s="88">
        <v>2194.39</v>
      </c>
      <c r="V81" s="88">
        <v>2209.9299999999998</v>
      </c>
      <c r="W81" s="88">
        <v>2212.08</v>
      </c>
      <c r="X81" s="88">
        <v>2213.79</v>
      </c>
      <c r="Y81" s="88">
        <v>2219.27</v>
      </c>
      <c r="Z81" s="88">
        <v>2188.33</v>
      </c>
    </row>
    <row r="82" spans="1:26" x14ac:dyDescent="0.25">
      <c r="B82" s="90">
        <v>22</v>
      </c>
      <c r="C82" s="88">
        <v>2136.75</v>
      </c>
      <c r="D82" s="88">
        <v>2111.0300000000002</v>
      </c>
      <c r="E82" s="88">
        <v>2087.46</v>
      </c>
      <c r="F82" s="88">
        <v>2044.67</v>
      </c>
      <c r="G82" s="88">
        <v>2020.21</v>
      </c>
      <c r="H82" s="88">
        <v>2008.56</v>
      </c>
      <c r="I82" s="88">
        <v>2034.13</v>
      </c>
      <c r="J82" s="88">
        <v>2049.23</v>
      </c>
      <c r="K82" s="88">
        <v>2050.48</v>
      </c>
      <c r="L82" s="88">
        <v>2101.66</v>
      </c>
      <c r="M82" s="88">
        <v>2147.4899999999998</v>
      </c>
      <c r="N82" s="88">
        <v>2185.4499999999998</v>
      </c>
      <c r="O82" s="88">
        <v>2183.2800000000002</v>
      </c>
      <c r="P82" s="88">
        <v>2164.3200000000002</v>
      </c>
      <c r="Q82" s="88">
        <v>2160.69</v>
      </c>
      <c r="R82" s="88">
        <v>2156.5100000000002</v>
      </c>
      <c r="S82" s="88">
        <v>2141.2399999999998</v>
      </c>
      <c r="T82" s="88">
        <v>2145.12</v>
      </c>
      <c r="U82" s="88">
        <v>2155.62</v>
      </c>
      <c r="V82" s="88">
        <v>2167.52</v>
      </c>
      <c r="W82" s="88">
        <v>2156.5700000000002</v>
      </c>
      <c r="X82" s="88">
        <v>2142.4899999999998</v>
      </c>
      <c r="Y82" s="88">
        <v>2159.4699999999998</v>
      </c>
      <c r="Z82" s="88">
        <v>2155.94</v>
      </c>
    </row>
    <row r="83" spans="1:26" x14ac:dyDescent="0.25">
      <c r="B83" s="90">
        <v>23</v>
      </c>
      <c r="C83" s="88">
        <v>2124.36</v>
      </c>
      <c r="D83" s="88">
        <v>2101.13</v>
      </c>
      <c r="E83" s="88">
        <v>2072.39</v>
      </c>
      <c r="F83" s="88">
        <v>2020.97</v>
      </c>
      <c r="G83" s="88">
        <v>2032.84</v>
      </c>
      <c r="H83" s="88">
        <v>2023.17</v>
      </c>
      <c r="I83" s="88">
        <v>2029.8</v>
      </c>
      <c r="J83" s="88">
        <v>2030.79</v>
      </c>
      <c r="K83" s="88">
        <v>2015.04</v>
      </c>
      <c r="L83" s="88">
        <v>2058.5300000000002</v>
      </c>
      <c r="M83" s="88">
        <v>2102.6999999999998</v>
      </c>
      <c r="N83" s="88">
        <v>2117.7199999999998</v>
      </c>
      <c r="O83" s="88">
        <v>2118.7800000000002</v>
      </c>
      <c r="P83" s="88">
        <v>2121.16</v>
      </c>
      <c r="Q83" s="88">
        <v>2118.63</v>
      </c>
      <c r="R83" s="88">
        <v>2113.13</v>
      </c>
      <c r="S83" s="88">
        <v>2097.04</v>
      </c>
      <c r="T83" s="88">
        <v>2098.7800000000002</v>
      </c>
      <c r="U83" s="88">
        <v>2113.81</v>
      </c>
      <c r="V83" s="88">
        <v>2129.5700000000002</v>
      </c>
      <c r="W83" s="88">
        <v>2129.21</v>
      </c>
      <c r="X83" s="88">
        <v>2120.9499999999998</v>
      </c>
      <c r="Y83" s="88">
        <v>2154.11</v>
      </c>
      <c r="Z83" s="88">
        <v>2144.4</v>
      </c>
    </row>
    <row r="84" spans="1:26" x14ac:dyDescent="0.25">
      <c r="B84" s="90">
        <v>24</v>
      </c>
      <c r="C84" s="88">
        <v>2113.61</v>
      </c>
      <c r="D84" s="88">
        <v>2062.77</v>
      </c>
      <c r="E84" s="88">
        <v>2040.22</v>
      </c>
      <c r="F84" s="88">
        <v>2032.9</v>
      </c>
      <c r="G84" s="88">
        <v>2060.98</v>
      </c>
      <c r="H84" s="88">
        <v>2038.96</v>
      </c>
      <c r="I84" s="88">
        <v>2057.92</v>
      </c>
      <c r="J84" s="88">
        <v>2040.93</v>
      </c>
      <c r="K84" s="88">
        <v>2043.3</v>
      </c>
      <c r="L84" s="88">
        <v>2099.63</v>
      </c>
      <c r="M84" s="88">
        <v>2138.08</v>
      </c>
      <c r="N84" s="88">
        <v>2162.37</v>
      </c>
      <c r="O84" s="88">
        <v>2166.4499999999998</v>
      </c>
      <c r="P84" s="88">
        <v>2164.7800000000002</v>
      </c>
      <c r="Q84" s="88">
        <v>2169.15</v>
      </c>
      <c r="R84" s="88">
        <v>2144.21</v>
      </c>
      <c r="S84" s="88">
        <v>2121.11</v>
      </c>
      <c r="T84" s="88">
        <v>2119.63</v>
      </c>
      <c r="U84" s="88">
        <v>2119.0700000000002</v>
      </c>
      <c r="V84" s="88">
        <v>2158.65</v>
      </c>
      <c r="W84" s="88">
        <v>2160.13</v>
      </c>
      <c r="X84" s="88">
        <v>2166.67</v>
      </c>
      <c r="Y84" s="88">
        <v>2201.7399999999998</v>
      </c>
      <c r="Z84" s="88">
        <v>2174.4</v>
      </c>
    </row>
    <row r="85" spans="1:26" x14ac:dyDescent="0.25">
      <c r="B85" s="90">
        <v>25</v>
      </c>
      <c r="C85" s="88">
        <v>2119.17</v>
      </c>
      <c r="D85" s="88">
        <v>2093.36</v>
      </c>
      <c r="E85" s="88">
        <v>2055.9</v>
      </c>
      <c r="F85" s="88">
        <v>2027</v>
      </c>
      <c r="G85" s="88">
        <v>2014.49</v>
      </c>
      <c r="H85" s="88">
        <v>1995.7</v>
      </c>
      <c r="I85" s="88">
        <v>1998.49</v>
      </c>
      <c r="J85" s="88">
        <v>1988.22</v>
      </c>
      <c r="K85" s="88">
        <v>1979.11</v>
      </c>
      <c r="L85" s="88">
        <v>2015.18</v>
      </c>
      <c r="M85" s="88">
        <v>2072.0500000000002</v>
      </c>
      <c r="N85" s="88">
        <v>2112.9699999999998</v>
      </c>
      <c r="O85" s="88">
        <v>2116.69</v>
      </c>
      <c r="P85" s="88">
        <v>2113.4699999999998</v>
      </c>
      <c r="Q85" s="88">
        <v>2106.69</v>
      </c>
      <c r="R85" s="88">
        <v>2103.89</v>
      </c>
      <c r="S85" s="88">
        <v>2093.4699999999998</v>
      </c>
      <c r="T85" s="88">
        <v>2099.9699999999998</v>
      </c>
      <c r="U85" s="88">
        <v>2110.86</v>
      </c>
      <c r="V85" s="88">
        <v>2118.67</v>
      </c>
      <c r="W85" s="88">
        <v>2124</v>
      </c>
      <c r="X85" s="88">
        <v>2137.86</v>
      </c>
      <c r="Y85" s="88">
        <v>2174.9899999999998</v>
      </c>
      <c r="Z85" s="88">
        <v>2150.3200000000002</v>
      </c>
    </row>
    <row r="86" spans="1:26" x14ac:dyDescent="0.25">
      <c r="B86" s="90">
        <v>26</v>
      </c>
      <c r="C86" s="88">
        <v>2105.96</v>
      </c>
      <c r="D86" s="88">
        <v>2082.25</v>
      </c>
      <c r="E86" s="88">
        <v>2041.54</v>
      </c>
      <c r="F86" s="88">
        <v>2023.64</v>
      </c>
      <c r="G86" s="88">
        <v>1999.97</v>
      </c>
      <c r="H86" s="88">
        <v>1989.48</v>
      </c>
      <c r="I86" s="88">
        <v>2019.88</v>
      </c>
      <c r="J86" s="88">
        <v>2040.73</v>
      </c>
      <c r="K86" s="88">
        <v>2040.51</v>
      </c>
      <c r="L86" s="88">
        <v>2078.42</v>
      </c>
      <c r="M86" s="88">
        <v>2131.2800000000002</v>
      </c>
      <c r="N86" s="88">
        <v>2136.9499999999998</v>
      </c>
      <c r="O86" s="88">
        <v>2133.04</v>
      </c>
      <c r="P86" s="88">
        <v>2134.2600000000002</v>
      </c>
      <c r="Q86" s="88">
        <v>2141.38</v>
      </c>
      <c r="R86" s="88">
        <v>2130.2199999999998</v>
      </c>
      <c r="S86" s="88">
        <v>2105.2800000000002</v>
      </c>
      <c r="T86" s="88">
        <v>2106.96</v>
      </c>
      <c r="U86" s="88">
        <v>2112</v>
      </c>
      <c r="V86" s="88">
        <v>2123.88</v>
      </c>
      <c r="W86" s="88">
        <v>2116.0500000000002</v>
      </c>
      <c r="X86" s="88">
        <v>2103.62</v>
      </c>
      <c r="Y86" s="88">
        <v>2105.31</v>
      </c>
      <c r="Z86" s="88">
        <v>2118.46</v>
      </c>
    </row>
    <row r="87" spans="1:26" x14ac:dyDescent="0.25">
      <c r="B87" s="90">
        <v>27</v>
      </c>
      <c r="C87" s="88">
        <v>2088.8000000000002</v>
      </c>
      <c r="D87" s="88">
        <v>2046.91</v>
      </c>
      <c r="E87" s="88">
        <v>1999.38</v>
      </c>
      <c r="F87" s="88">
        <v>1974.7</v>
      </c>
      <c r="G87" s="88">
        <v>1990.58</v>
      </c>
      <c r="H87" s="88">
        <v>1978.48</v>
      </c>
      <c r="I87" s="88">
        <v>2005.63</v>
      </c>
      <c r="J87" s="88">
        <v>2036.12</v>
      </c>
      <c r="K87" s="88">
        <v>2053.41</v>
      </c>
      <c r="L87" s="88">
        <v>2100.87</v>
      </c>
      <c r="M87" s="88">
        <v>2136.9699999999998</v>
      </c>
      <c r="N87" s="88">
        <v>2147.9</v>
      </c>
      <c r="O87" s="88">
        <v>2142.5</v>
      </c>
      <c r="P87" s="88">
        <v>2158.92</v>
      </c>
      <c r="Q87" s="88">
        <v>2143.71</v>
      </c>
      <c r="R87" s="88">
        <v>2138.36</v>
      </c>
      <c r="S87" s="88">
        <v>2121.75</v>
      </c>
      <c r="T87" s="88">
        <v>2120.46</v>
      </c>
      <c r="U87" s="88">
        <v>2125.52</v>
      </c>
      <c r="V87" s="88">
        <v>2138.73</v>
      </c>
      <c r="W87" s="88">
        <v>2128.92</v>
      </c>
      <c r="X87" s="88">
        <v>2115.75</v>
      </c>
      <c r="Y87" s="88">
        <v>2126.89</v>
      </c>
      <c r="Z87" s="88">
        <v>2133.29</v>
      </c>
    </row>
    <row r="88" spans="1:26" x14ac:dyDescent="0.25">
      <c r="B88" s="90">
        <v>28</v>
      </c>
      <c r="C88" s="88">
        <v>2091.94</v>
      </c>
      <c r="D88" s="88">
        <v>2059.63</v>
      </c>
      <c r="E88" s="88">
        <v>2037.69</v>
      </c>
      <c r="F88" s="88">
        <v>1989.56</v>
      </c>
      <c r="G88" s="88">
        <v>2013.35</v>
      </c>
      <c r="H88" s="88">
        <v>2009.24</v>
      </c>
      <c r="I88" s="88">
        <v>2036.34</v>
      </c>
      <c r="J88" s="88">
        <v>2064.23</v>
      </c>
      <c r="K88" s="88">
        <v>2081.59</v>
      </c>
      <c r="L88" s="88">
        <v>2131.7600000000002</v>
      </c>
      <c r="M88" s="88">
        <v>2153.75</v>
      </c>
      <c r="N88" s="88">
        <v>2189.9499999999998</v>
      </c>
      <c r="O88" s="88">
        <v>2188.5500000000002</v>
      </c>
      <c r="P88" s="88">
        <v>2204.98</v>
      </c>
      <c r="Q88" s="88">
        <v>2195.81</v>
      </c>
      <c r="R88" s="88">
        <v>2178.16</v>
      </c>
      <c r="S88" s="88">
        <v>2144.79</v>
      </c>
      <c r="T88" s="88">
        <v>2144.7600000000002</v>
      </c>
      <c r="U88" s="88">
        <v>2153.54</v>
      </c>
      <c r="V88" s="88">
        <v>2173.42</v>
      </c>
      <c r="W88" s="88">
        <v>2154.1799999999998</v>
      </c>
      <c r="X88" s="88">
        <v>2142.56</v>
      </c>
      <c r="Y88" s="88">
        <v>2169.4</v>
      </c>
      <c r="Z88" s="88">
        <v>2158.2399999999998</v>
      </c>
    </row>
    <row r="89" spans="1:26" hidden="1" x14ac:dyDescent="0.25">
      <c r="B89" s="90">
        <v>29</v>
      </c>
      <c r="C89" s="88" t="e">
        <v>#N/A</v>
      </c>
      <c r="D89" s="88" t="e">
        <v>#N/A</v>
      </c>
      <c r="E89" s="88" t="e">
        <v>#N/A</v>
      </c>
      <c r="F89" s="88" t="e">
        <v>#N/A</v>
      </c>
      <c r="G89" s="88" t="e">
        <v>#N/A</v>
      </c>
      <c r="H89" s="88" t="e">
        <v>#N/A</v>
      </c>
      <c r="I89" s="88" t="e">
        <v>#N/A</v>
      </c>
      <c r="J89" s="88" t="e">
        <v>#N/A</v>
      </c>
      <c r="K89" s="88" t="e">
        <v>#N/A</v>
      </c>
      <c r="L89" s="88" t="e">
        <v>#N/A</v>
      </c>
      <c r="M89" s="88" t="e">
        <v>#N/A</v>
      </c>
      <c r="N89" s="88" t="e">
        <v>#N/A</v>
      </c>
      <c r="O89" s="88" t="e">
        <v>#N/A</v>
      </c>
      <c r="P89" s="88" t="e">
        <v>#N/A</v>
      </c>
      <c r="Q89" s="88" t="e">
        <v>#N/A</v>
      </c>
      <c r="R89" s="88" t="e">
        <v>#N/A</v>
      </c>
      <c r="S89" s="88" t="e">
        <v>#N/A</v>
      </c>
      <c r="T89" s="88" t="e">
        <v>#N/A</v>
      </c>
      <c r="U89" s="88" t="e">
        <v>#N/A</v>
      </c>
      <c r="V89" s="88" t="e">
        <v>#N/A</v>
      </c>
      <c r="W89" s="88" t="e">
        <v>#N/A</v>
      </c>
      <c r="X89" s="88" t="e">
        <v>#N/A</v>
      </c>
      <c r="Y89" s="88" t="e">
        <v>#N/A</v>
      </c>
      <c r="Z89" s="88" t="e">
        <v>#N/A</v>
      </c>
    </row>
    <row r="90" spans="1:26" hidden="1" x14ac:dyDescent="0.25">
      <c r="B90" s="90">
        <v>30</v>
      </c>
      <c r="C90" s="88" t="e">
        <v>#N/A</v>
      </c>
      <c r="D90" s="88" t="e">
        <v>#N/A</v>
      </c>
      <c r="E90" s="88" t="e">
        <v>#N/A</v>
      </c>
      <c r="F90" s="88" t="e">
        <v>#N/A</v>
      </c>
      <c r="G90" s="88" t="e">
        <v>#N/A</v>
      </c>
      <c r="H90" s="88" t="e">
        <v>#N/A</v>
      </c>
      <c r="I90" s="88" t="e">
        <v>#N/A</v>
      </c>
      <c r="J90" s="88" t="e">
        <v>#N/A</v>
      </c>
      <c r="K90" s="88" t="e">
        <v>#N/A</v>
      </c>
      <c r="L90" s="88" t="e">
        <v>#N/A</v>
      </c>
      <c r="M90" s="88" t="e">
        <v>#N/A</v>
      </c>
      <c r="N90" s="88" t="e">
        <v>#N/A</v>
      </c>
      <c r="O90" s="88" t="e">
        <v>#N/A</v>
      </c>
      <c r="P90" s="88" t="e">
        <v>#N/A</v>
      </c>
      <c r="Q90" s="88" t="e">
        <v>#N/A</v>
      </c>
      <c r="R90" s="88" t="e">
        <v>#N/A</v>
      </c>
      <c r="S90" s="88" t="e">
        <v>#N/A</v>
      </c>
      <c r="T90" s="88" t="e">
        <v>#N/A</v>
      </c>
      <c r="U90" s="88" t="e">
        <v>#N/A</v>
      </c>
      <c r="V90" s="88" t="e">
        <v>#N/A</v>
      </c>
      <c r="W90" s="88" t="e">
        <v>#N/A</v>
      </c>
      <c r="X90" s="88" t="e">
        <v>#N/A</v>
      </c>
      <c r="Y90" s="88" t="e">
        <v>#N/A</v>
      </c>
      <c r="Z90" s="88" t="e">
        <v>#N/A</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2431.8000000000002</v>
      </c>
      <c r="D97" s="102">
        <v>2402.5700000000002</v>
      </c>
      <c r="E97" s="102">
        <v>2354.0300000000002</v>
      </c>
      <c r="F97" s="102">
        <v>2344.15</v>
      </c>
      <c r="G97" s="102">
        <v>2333</v>
      </c>
      <c r="H97" s="102">
        <v>2343</v>
      </c>
      <c r="I97" s="102">
        <v>2362.5500000000002</v>
      </c>
      <c r="J97" s="102">
        <v>2403.44</v>
      </c>
      <c r="K97" s="102">
        <v>2414.34</v>
      </c>
      <c r="L97" s="102">
        <v>2450.06</v>
      </c>
      <c r="M97" s="102">
        <v>2485.4499999999998</v>
      </c>
      <c r="N97" s="102">
        <v>2486.4499999999998</v>
      </c>
      <c r="O97" s="102">
        <v>2508.71</v>
      </c>
      <c r="P97" s="102">
        <v>2501.9699999999998</v>
      </c>
      <c r="Q97" s="102">
        <v>2472.98</v>
      </c>
      <c r="R97" s="102">
        <v>2471.52</v>
      </c>
      <c r="S97" s="102">
        <v>2467.7399999999998</v>
      </c>
      <c r="T97" s="102">
        <v>2472.2199999999998</v>
      </c>
      <c r="U97" s="102">
        <v>2490.7399999999998</v>
      </c>
      <c r="V97" s="102">
        <v>2501.42</v>
      </c>
      <c r="W97" s="102">
        <v>2498.46</v>
      </c>
      <c r="X97" s="102">
        <v>2483.56</v>
      </c>
      <c r="Y97" s="102">
        <v>2471.83</v>
      </c>
      <c r="Z97" s="102">
        <v>2450.44</v>
      </c>
    </row>
    <row r="98" spans="2:26" x14ac:dyDescent="0.25">
      <c r="B98" s="89">
        <v>2</v>
      </c>
      <c r="C98" s="102">
        <v>2413.13</v>
      </c>
      <c r="D98" s="102">
        <v>2377.92</v>
      </c>
      <c r="E98" s="102">
        <v>2333.29</v>
      </c>
      <c r="F98" s="102">
        <v>2323.48</v>
      </c>
      <c r="G98" s="102">
        <v>2342.89</v>
      </c>
      <c r="H98" s="102">
        <v>2347.09</v>
      </c>
      <c r="I98" s="102">
        <v>2382</v>
      </c>
      <c r="J98" s="102">
        <v>2425.31</v>
      </c>
      <c r="K98" s="102">
        <v>2430.71</v>
      </c>
      <c r="L98" s="102">
        <v>2469.3200000000002</v>
      </c>
      <c r="M98" s="102">
        <v>2517.69</v>
      </c>
      <c r="N98" s="102">
        <v>2565.3000000000002</v>
      </c>
      <c r="O98" s="102">
        <v>2558.75</v>
      </c>
      <c r="P98" s="102">
        <v>2558.5</v>
      </c>
      <c r="Q98" s="102">
        <v>2549.89</v>
      </c>
      <c r="R98" s="102">
        <v>2534.15</v>
      </c>
      <c r="S98" s="102">
        <v>2527.69</v>
      </c>
      <c r="T98" s="102">
        <v>2538.21</v>
      </c>
      <c r="U98" s="102">
        <v>2554.7399999999998</v>
      </c>
      <c r="V98" s="102">
        <v>2563.61</v>
      </c>
      <c r="W98" s="102">
        <v>2552.17</v>
      </c>
      <c r="X98" s="102">
        <v>2544.35</v>
      </c>
      <c r="Y98" s="102">
        <v>2539.65</v>
      </c>
      <c r="Z98" s="102">
        <v>2510.6999999999998</v>
      </c>
    </row>
    <row r="99" spans="2:26" x14ac:dyDescent="0.25">
      <c r="B99" s="87">
        <v>3</v>
      </c>
      <c r="C99" s="102">
        <v>2448.9</v>
      </c>
      <c r="D99" s="102">
        <v>2419.06</v>
      </c>
      <c r="E99" s="102">
        <v>2371.0700000000002</v>
      </c>
      <c r="F99" s="102">
        <v>2343.91</v>
      </c>
      <c r="G99" s="102">
        <v>2358.31</v>
      </c>
      <c r="H99" s="102">
        <v>2355.27</v>
      </c>
      <c r="I99" s="102">
        <v>2360.69</v>
      </c>
      <c r="J99" s="102">
        <v>2378.77</v>
      </c>
      <c r="K99" s="102">
        <v>2377.16</v>
      </c>
      <c r="L99" s="102">
        <v>2428</v>
      </c>
      <c r="M99" s="102">
        <v>2457.38</v>
      </c>
      <c r="N99" s="102">
        <v>2481.38</v>
      </c>
      <c r="O99" s="102">
        <v>2512.7199999999998</v>
      </c>
      <c r="P99" s="102">
        <v>2545.63</v>
      </c>
      <c r="Q99" s="102">
        <v>2524.4</v>
      </c>
      <c r="R99" s="102">
        <v>2525.0100000000002</v>
      </c>
      <c r="S99" s="102">
        <v>2520.5100000000002</v>
      </c>
      <c r="T99" s="102">
        <v>2527.88</v>
      </c>
      <c r="U99" s="102">
        <v>2541.67</v>
      </c>
      <c r="V99" s="102">
        <v>2545.27</v>
      </c>
      <c r="W99" s="102">
        <v>2536.83</v>
      </c>
      <c r="X99" s="102">
        <v>2525.11</v>
      </c>
      <c r="Y99" s="102">
        <v>2545.5500000000002</v>
      </c>
      <c r="Z99" s="102">
        <v>2523.5</v>
      </c>
    </row>
    <row r="100" spans="2:26" x14ac:dyDescent="0.25">
      <c r="B100" s="90">
        <v>4</v>
      </c>
      <c r="C100" s="102">
        <v>2478.0700000000002</v>
      </c>
      <c r="D100" s="102">
        <v>2443.8200000000002</v>
      </c>
      <c r="E100" s="102">
        <v>2392.9699999999998</v>
      </c>
      <c r="F100" s="102">
        <v>2357.12</v>
      </c>
      <c r="G100" s="102">
        <v>2367.27</v>
      </c>
      <c r="H100" s="102">
        <v>2367.4699999999998</v>
      </c>
      <c r="I100" s="102">
        <v>2361.67</v>
      </c>
      <c r="J100" s="102">
        <v>2374.9899999999998</v>
      </c>
      <c r="K100" s="102">
        <v>2368.14</v>
      </c>
      <c r="L100" s="102">
        <v>2403.41</v>
      </c>
      <c r="M100" s="102">
        <v>2447.42</v>
      </c>
      <c r="N100" s="102">
        <v>2467.29</v>
      </c>
      <c r="O100" s="102">
        <v>2477.83</v>
      </c>
      <c r="P100" s="102">
        <v>2500.3000000000002</v>
      </c>
      <c r="Q100" s="102">
        <v>2506.1</v>
      </c>
      <c r="R100" s="102">
        <v>2511.31</v>
      </c>
      <c r="S100" s="102">
        <v>2505.5700000000002</v>
      </c>
      <c r="T100" s="102">
        <v>2516.58</v>
      </c>
      <c r="U100" s="102">
        <v>2536.1</v>
      </c>
      <c r="V100" s="102">
        <v>2533.58</v>
      </c>
      <c r="W100" s="102">
        <v>2534.4499999999998</v>
      </c>
      <c r="X100" s="102">
        <v>2531.38</v>
      </c>
      <c r="Y100" s="102">
        <v>2534.16</v>
      </c>
      <c r="Z100" s="102">
        <v>2508.8200000000002</v>
      </c>
    </row>
    <row r="101" spans="2:26" x14ac:dyDescent="0.25">
      <c r="B101" s="90">
        <v>5</v>
      </c>
      <c r="C101" s="102">
        <v>2477.5700000000002</v>
      </c>
      <c r="D101" s="102">
        <v>2419.85</v>
      </c>
      <c r="E101" s="102">
        <v>2397.6</v>
      </c>
      <c r="F101" s="102">
        <v>2367.71</v>
      </c>
      <c r="G101" s="102">
        <v>2372.0100000000002</v>
      </c>
      <c r="H101" s="102">
        <v>2365.41</v>
      </c>
      <c r="I101" s="102">
        <v>2384.3200000000002</v>
      </c>
      <c r="J101" s="102">
        <v>2422.58</v>
      </c>
      <c r="K101" s="102">
        <v>2433.0700000000002</v>
      </c>
      <c r="L101" s="102">
        <v>2482.33</v>
      </c>
      <c r="M101" s="102">
        <v>2544</v>
      </c>
      <c r="N101" s="102">
        <v>2676.09</v>
      </c>
      <c r="O101" s="102">
        <v>2707.63</v>
      </c>
      <c r="P101" s="102">
        <v>2707.85</v>
      </c>
      <c r="Q101" s="102">
        <v>2707.41</v>
      </c>
      <c r="R101" s="102">
        <v>2707.53</v>
      </c>
      <c r="S101" s="102">
        <v>2685.09</v>
      </c>
      <c r="T101" s="102">
        <v>2694.09</v>
      </c>
      <c r="U101" s="102">
        <v>2697.59</v>
      </c>
      <c r="V101" s="102">
        <v>2690.18</v>
      </c>
      <c r="W101" s="102">
        <v>2673.49</v>
      </c>
      <c r="X101" s="102">
        <v>2654.5</v>
      </c>
      <c r="Y101" s="102">
        <v>2552.19</v>
      </c>
      <c r="Z101" s="102">
        <v>2467.6999999999998</v>
      </c>
    </row>
    <row r="102" spans="2:26" x14ac:dyDescent="0.25">
      <c r="B102" s="90">
        <v>6</v>
      </c>
      <c r="C102" s="102">
        <v>2421.0300000000002</v>
      </c>
      <c r="D102" s="102">
        <v>2396.31</v>
      </c>
      <c r="E102" s="102">
        <v>2359.04</v>
      </c>
      <c r="F102" s="102">
        <v>2349.06</v>
      </c>
      <c r="G102" s="102">
        <v>2310</v>
      </c>
      <c r="H102" s="102">
        <v>2300.16</v>
      </c>
      <c r="I102" s="102">
        <v>2311.94</v>
      </c>
      <c r="J102" s="102">
        <v>2318.83</v>
      </c>
      <c r="K102" s="102">
        <v>2357.5300000000002</v>
      </c>
      <c r="L102" s="102">
        <v>2418.14</v>
      </c>
      <c r="M102" s="102">
        <v>2463.1</v>
      </c>
      <c r="N102" s="102">
        <v>2495.29</v>
      </c>
      <c r="O102" s="102">
        <v>2569.08</v>
      </c>
      <c r="P102" s="102">
        <v>2562.39</v>
      </c>
      <c r="Q102" s="102">
        <v>2528.4499999999998</v>
      </c>
      <c r="R102" s="102">
        <v>2510.27</v>
      </c>
      <c r="S102" s="102">
        <v>2490.13</v>
      </c>
      <c r="T102" s="102">
        <v>2491.88</v>
      </c>
      <c r="U102" s="102">
        <v>2515.9699999999998</v>
      </c>
      <c r="V102" s="102">
        <v>2463.17</v>
      </c>
      <c r="W102" s="102">
        <v>2463</v>
      </c>
      <c r="X102" s="102">
        <v>2425.5300000000002</v>
      </c>
      <c r="Y102" s="102">
        <v>2431.87</v>
      </c>
      <c r="Z102" s="102">
        <v>2418.21</v>
      </c>
    </row>
    <row r="103" spans="2:26" x14ac:dyDescent="0.25">
      <c r="B103" s="90">
        <v>7</v>
      </c>
      <c r="C103" s="102">
        <v>2384.48</v>
      </c>
      <c r="D103" s="102">
        <v>2365.16</v>
      </c>
      <c r="E103" s="102">
        <v>2342.09</v>
      </c>
      <c r="F103" s="102">
        <v>2314.39</v>
      </c>
      <c r="G103" s="102">
        <v>2301.5500000000002</v>
      </c>
      <c r="H103" s="102">
        <v>2227.7199999999998</v>
      </c>
      <c r="I103" s="102">
        <v>2274.79</v>
      </c>
      <c r="J103" s="102">
        <v>2307.6799999999998</v>
      </c>
      <c r="K103" s="102">
        <v>2355.83</v>
      </c>
      <c r="L103" s="102">
        <v>2414.4899999999998</v>
      </c>
      <c r="M103" s="102">
        <v>2430.33</v>
      </c>
      <c r="N103" s="102">
        <v>2428.41</v>
      </c>
      <c r="O103" s="102">
        <v>2462.84</v>
      </c>
      <c r="P103" s="102">
        <v>2462.6799999999998</v>
      </c>
      <c r="Q103" s="102">
        <v>2426.33</v>
      </c>
      <c r="R103" s="102">
        <v>2425.9699999999998</v>
      </c>
      <c r="S103" s="102">
        <v>2425.86</v>
      </c>
      <c r="T103" s="102">
        <v>2425.9</v>
      </c>
      <c r="U103" s="102">
        <v>2428.44</v>
      </c>
      <c r="V103" s="102">
        <v>2463.2800000000002</v>
      </c>
      <c r="W103" s="102">
        <v>2459.7399999999998</v>
      </c>
      <c r="X103" s="102">
        <v>2425.14</v>
      </c>
      <c r="Y103" s="102">
        <v>2395.6999999999998</v>
      </c>
      <c r="Z103" s="102">
        <v>2405.69</v>
      </c>
    </row>
    <row r="104" spans="2:26" x14ac:dyDescent="0.25">
      <c r="B104" s="90">
        <v>8</v>
      </c>
      <c r="C104" s="102">
        <v>2378.94</v>
      </c>
      <c r="D104" s="102">
        <v>2345.17</v>
      </c>
      <c r="E104" s="102">
        <v>2294.64</v>
      </c>
      <c r="F104" s="102">
        <v>2284.4699999999998</v>
      </c>
      <c r="G104" s="102">
        <v>2291.1</v>
      </c>
      <c r="H104" s="102">
        <v>2232.65</v>
      </c>
      <c r="I104" s="102">
        <v>2275.11</v>
      </c>
      <c r="J104" s="102">
        <v>2316.77</v>
      </c>
      <c r="K104" s="102">
        <v>2352.37</v>
      </c>
      <c r="L104" s="102">
        <v>2414.17</v>
      </c>
      <c r="M104" s="102">
        <v>2435.77</v>
      </c>
      <c r="N104" s="102">
        <v>2427.2199999999998</v>
      </c>
      <c r="O104" s="102">
        <v>2426.83</v>
      </c>
      <c r="P104" s="102">
        <v>2426.88</v>
      </c>
      <c r="Q104" s="102">
        <v>2426.6799999999998</v>
      </c>
      <c r="R104" s="102">
        <v>2426.41</v>
      </c>
      <c r="S104" s="102">
        <v>2426.7399999999998</v>
      </c>
      <c r="T104" s="102">
        <v>2440.59</v>
      </c>
      <c r="U104" s="102">
        <v>2458.6799999999998</v>
      </c>
      <c r="V104" s="102">
        <v>2480.7399999999998</v>
      </c>
      <c r="W104" s="102">
        <v>2470.37</v>
      </c>
      <c r="X104" s="102">
        <v>2466.98</v>
      </c>
      <c r="Y104" s="102">
        <v>2443.89</v>
      </c>
      <c r="Z104" s="102">
        <v>2433.54</v>
      </c>
    </row>
    <row r="105" spans="2:26" x14ac:dyDescent="0.25">
      <c r="B105" s="90">
        <v>9</v>
      </c>
      <c r="C105" s="102">
        <v>2415.62</v>
      </c>
      <c r="D105" s="102">
        <v>2372.42</v>
      </c>
      <c r="E105" s="102">
        <v>2347.8200000000002</v>
      </c>
      <c r="F105" s="102">
        <v>2338.44</v>
      </c>
      <c r="G105" s="102">
        <v>2350.2399999999998</v>
      </c>
      <c r="H105" s="102">
        <v>2333.04</v>
      </c>
      <c r="I105" s="102">
        <v>2355.7800000000002</v>
      </c>
      <c r="J105" s="102">
        <v>2360.06</v>
      </c>
      <c r="K105" s="102">
        <v>2421.0300000000002</v>
      </c>
      <c r="L105" s="102">
        <v>2465.34</v>
      </c>
      <c r="M105" s="102">
        <v>2490.02</v>
      </c>
      <c r="N105" s="102">
        <v>2502.15</v>
      </c>
      <c r="O105" s="102">
        <v>2501.1999999999998</v>
      </c>
      <c r="P105" s="102">
        <v>2496.91</v>
      </c>
      <c r="Q105" s="102">
        <v>2494.9899999999998</v>
      </c>
      <c r="R105" s="102">
        <v>2484.21</v>
      </c>
      <c r="S105" s="102">
        <v>2485.52</v>
      </c>
      <c r="T105" s="102">
        <v>2483.85</v>
      </c>
      <c r="U105" s="102">
        <v>2491.69</v>
      </c>
      <c r="V105" s="102">
        <v>2502</v>
      </c>
      <c r="W105" s="102">
        <v>2499.5300000000002</v>
      </c>
      <c r="X105" s="102">
        <v>2495.62</v>
      </c>
      <c r="Y105" s="102">
        <v>2471.17</v>
      </c>
      <c r="Z105" s="102">
        <v>2446.66</v>
      </c>
    </row>
    <row r="106" spans="2:26" x14ac:dyDescent="0.25">
      <c r="B106" s="90">
        <v>10</v>
      </c>
      <c r="C106" s="102">
        <v>2416.46</v>
      </c>
      <c r="D106" s="102">
        <v>2400.04</v>
      </c>
      <c r="E106" s="102">
        <v>2367.1</v>
      </c>
      <c r="F106" s="102">
        <v>2354.3000000000002</v>
      </c>
      <c r="G106" s="102">
        <v>2383.9699999999998</v>
      </c>
      <c r="H106" s="102">
        <v>2385.89</v>
      </c>
      <c r="I106" s="102">
        <v>2407.92</v>
      </c>
      <c r="J106" s="102">
        <v>2374.04</v>
      </c>
      <c r="K106" s="102">
        <v>2417.14</v>
      </c>
      <c r="L106" s="102">
        <v>2443.59</v>
      </c>
      <c r="M106" s="102">
        <v>2461.08</v>
      </c>
      <c r="N106" s="102">
        <v>2489.0300000000002</v>
      </c>
      <c r="O106" s="102">
        <v>2493.79</v>
      </c>
      <c r="P106" s="102">
        <v>2495.59</v>
      </c>
      <c r="Q106" s="102">
        <v>2492.54</v>
      </c>
      <c r="R106" s="102">
        <v>2489.8000000000002</v>
      </c>
      <c r="S106" s="102">
        <v>2490.15</v>
      </c>
      <c r="T106" s="102">
        <v>2490.85</v>
      </c>
      <c r="U106" s="102">
        <v>2509.1</v>
      </c>
      <c r="V106" s="102">
        <v>2510.67</v>
      </c>
      <c r="W106" s="102">
        <v>2509.7399999999998</v>
      </c>
      <c r="X106" s="102">
        <v>2509.8000000000002</v>
      </c>
      <c r="Y106" s="102">
        <v>2482.13</v>
      </c>
      <c r="Z106" s="102">
        <v>2452.7199999999998</v>
      </c>
    </row>
    <row r="107" spans="2:26" x14ac:dyDescent="0.25">
      <c r="B107" s="90">
        <v>11</v>
      </c>
      <c r="C107" s="102">
        <v>2434.67</v>
      </c>
      <c r="D107" s="102">
        <v>2425.44</v>
      </c>
      <c r="E107" s="102">
        <v>2385.9</v>
      </c>
      <c r="F107" s="102">
        <v>2355.79</v>
      </c>
      <c r="G107" s="102">
        <v>2337.8000000000002</v>
      </c>
      <c r="H107" s="102">
        <v>2337.61</v>
      </c>
      <c r="I107" s="102">
        <v>2315.38</v>
      </c>
      <c r="J107" s="102">
        <v>2321.27</v>
      </c>
      <c r="K107" s="102">
        <v>2318.9699999999998</v>
      </c>
      <c r="L107" s="102">
        <v>2357.54</v>
      </c>
      <c r="M107" s="102">
        <v>2382.7399999999998</v>
      </c>
      <c r="N107" s="102">
        <v>2397.56</v>
      </c>
      <c r="O107" s="102">
        <v>2403.52</v>
      </c>
      <c r="P107" s="102">
        <v>2406.86</v>
      </c>
      <c r="Q107" s="102">
        <v>2402</v>
      </c>
      <c r="R107" s="102">
        <v>2399.9899999999998</v>
      </c>
      <c r="S107" s="102">
        <v>2403.25</v>
      </c>
      <c r="T107" s="102">
        <v>2415.21</v>
      </c>
      <c r="U107" s="102">
        <v>2429.9899999999998</v>
      </c>
      <c r="V107" s="102">
        <v>2441.5100000000002</v>
      </c>
      <c r="W107" s="102">
        <v>2440.5100000000002</v>
      </c>
      <c r="X107" s="102">
        <v>2440.7800000000002</v>
      </c>
      <c r="Y107" s="102">
        <v>2419.19</v>
      </c>
      <c r="Z107" s="102">
        <v>2392.4699999999998</v>
      </c>
    </row>
    <row r="108" spans="2:26" x14ac:dyDescent="0.25">
      <c r="B108" s="90">
        <v>12</v>
      </c>
      <c r="C108" s="102">
        <v>2383.34</v>
      </c>
      <c r="D108" s="102">
        <v>2364.02</v>
      </c>
      <c r="E108" s="102">
        <v>2342.2600000000002</v>
      </c>
      <c r="F108" s="102">
        <v>2324.85</v>
      </c>
      <c r="G108" s="102">
        <v>2315.38</v>
      </c>
      <c r="H108" s="102">
        <v>2323.66</v>
      </c>
      <c r="I108" s="102">
        <v>2337.9699999999998</v>
      </c>
      <c r="J108" s="102">
        <v>2370.1</v>
      </c>
      <c r="K108" s="102">
        <v>2390.75</v>
      </c>
      <c r="L108" s="102">
        <v>2427.6799999999998</v>
      </c>
      <c r="M108" s="102">
        <v>2450.58</v>
      </c>
      <c r="N108" s="102">
        <v>2466.86</v>
      </c>
      <c r="O108" s="102">
        <v>2476.17</v>
      </c>
      <c r="P108" s="102">
        <v>2471.7399999999998</v>
      </c>
      <c r="Q108" s="102">
        <v>2465.27</v>
      </c>
      <c r="R108" s="102">
        <v>2462.12</v>
      </c>
      <c r="S108" s="102">
        <v>2461.64</v>
      </c>
      <c r="T108" s="102">
        <v>2462.4</v>
      </c>
      <c r="U108" s="102">
        <v>2475.5</v>
      </c>
      <c r="V108" s="102">
        <v>2489.0300000000002</v>
      </c>
      <c r="W108" s="102">
        <v>2467.41</v>
      </c>
      <c r="X108" s="102">
        <v>2478.06</v>
      </c>
      <c r="Y108" s="102">
        <v>2442.0300000000002</v>
      </c>
      <c r="Z108" s="102">
        <v>2418.17</v>
      </c>
    </row>
    <row r="109" spans="2:26" x14ac:dyDescent="0.25">
      <c r="B109" s="90">
        <v>13</v>
      </c>
      <c r="C109" s="102">
        <v>2413.5100000000002</v>
      </c>
      <c r="D109" s="102">
        <v>2369.62</v>
      </c>
      <c r="E109" s="102">
        <v>2336.71</v>
      </c>
      <c r="F109" s="102">
        <v>2321.7800000000002</v>
      </c>
      <c r="G109" s="102">
        <v>2330.79</v>
      </c>
      <c r="H109" s="102">
        <v>2334.16</v>
      </c>
      <c r="I109" s="102">
        <v>2355.5500000000002</v>
      </c>
      <c r="J109" s="102">
        <v>2400.04</v>
      </c>
      <c r="K109" s="102">
        <v>2409.83</v>
      </c>
      <c r="L109" s="102">
        <v>2457.12</v>
      </c>
      <c r="M109" s="102">
        <v>2472.19</v>
      </c>
      <c r="N109" s="102">
        <v>2486.6</v>
      </c>
      <c r="O109" s="102">
        <v>2512.1799999999998</v>
      </c>
      <c r="P109" s="102">
        <v>2520.6</v>
      </c>
      <c r="Q109" s="102">
        <v>2486.02</v>
      </c>
      <c r="R109" s="102">
        <v>2477.3000000000002</v>
      </c>
      <c r="S109" s="102">
        <v>2471.04</v>
      </c>
      <c r="T109" s="102">
        <v>2472.8000000000002</v>
      </c>
      <c r="U109" s="102">
        <v>2489.31</v>
      </c>
      <c r="V109" s="102">
        <v>2514</v>
      </c>
      <c r="W109" s="102">
        <v>2482.17</v>
      </c>
      <c r="X109" s="102">
        <v>2491.02</v>
      </c>
      <c r="Y109" s="102">
        <v>2453.9299999999998</v>
      </c>
      <c r="Z109" s="102">
        <v>2423.41</v>
      </c>
    </row>
    <row r="110" spans="2:26" x14ac:dyDescent="0.25">
      <c r="B110" s="90">
        <v>14</v>
      </c>
      <c r="C110" s="102">
        <v>2422.5300000000002</v>
      </c>
      <c r="D110" s="102">
        <v>2378.34</v>
      </c>
      <c r="E110" s="102">
        <v>2349.13</v>
      </c>
      <c r="F110" s="102">
        <v>2334.64</v>
      </c>
      <c r="G110" s="102">
        <v>2350.6</v>
      </c>
      <c r="H110" s="102">
        <v>2365.64</v>
      </c>
      <c r="I110" s="102">
        <v>2406.5700000000002</v>
      </c>
      <c r="J110" s="102">
        <v>2442.09</v>
      </c>
      <c r="K110" s="102">
        <v>2447.0300000000002</v>
      </c>
      <c r="L110" s="102">
        <v>2511.67</v>
      </c>
      <c r="M110" s="102">
        <v>2531.35</v>
      </c>
      <c r="N110" s="102">
        <v>2542.2800000000002</v>
      </c>
      <c r="O110" s="102">
        <v>2547.02</v>
      </c>
      <c r="P110" s="102">
        <v>2561.34</v>
      </c>
      <c r="Q110" s="102">
        <v>2551.13</v>
      </c>
      <c r="R110" s="102">
        <v>2544.86</v>
      </c>
      <c r="S110" s="102">
        <v>2537.2399999999998</v>
      </c>
      <c r="T110" s="102">
        <v>2544</v>
      </c>
      <c r="U110" s="102">
        <v>2559.7800000000002</v>
      </c>
      <c r="V110" s="102">
        <v>2565.2199999999998</v>
      </c>
      <c r="W110" s="102">
        <v>2552.98</v>
      </c>
      <c r="X110" s="102">
        <v>2543.62</v>
      </c>
      <c r="Y110" s="102">
        <v>2523.85</v>
      </c>
      <c r="Z110" s="102">
        <v>2501</v>
      </c>
    </row>
    <row r="111" spans="2:26" x14ac:dyDescent="0.25">
      <c r="B111" s="90">
        <v>15</v>
      </c>
      <c r="C111" s="102">
        <v>2489.5500000000002</v>
      </c>
      <c r="D111" s="102">
        <v>2454.85</v>
      </c>
      <c r="E111" s="102">
        <v>2418.27</v>
      </c>
      <c r="F111" s="102">
        <v>2386.64</v>
      </c>
      <c r="G111" s="102">
        <v>2370.0300000000002</v>
      </c>
      <c r="H111" s="102">
        <v>2373.48</v>
      </c>
      <c r="I111" s="102">
        <v>2405.0700000000002</v>
      </c>
      <c r="J111" s="102">
        <v>2444.15</v>
      </c>
      <c r="K111" s="102">
        <v>2449.1999999999998</v>
      </c>
      <c r="L111" s="102">
        <v>2493.67</v>
      </c>
      <c r="M111" s="102">
        <v>2519.96</v>
      </c>
      <c r="N111" s="102">
        <v>2541.3200000000002</v>
      </c>
      <c r="O111" s="102">
        <v>2532.0300000000002</v>
      </c>
      <c r="P111" s="102">
        <v>2528.4899999999998</v>
      </c>
      <c r="Q111" s="102">
        <v>2522.0700000000002</v>
      </c>
      <c r="R111" s="102">
        <v>2520.31</v>
      </c>
      <c r="S111" s="102">
        <v>2518.0500000000002</v>
      </c>
      <c r="T111" s="102">
        <v>2521.0300000000002</v>
      </c>
      <c r="U111" s="102">
        <v>2534.6</v>
      </c>
      <c r="V111" s="102">
        <v>2548.89</v>
      </c>
      <c r="W111" s="102">
        <v>2542.6999999999998</v>
      </c>
      <c r="X111" s="102">
        <v>2526.73</v>
      </c>
      <c r="Y111" s="102">
        <v>2514.64</v>
      </c>
      <c r="Z111" s="102">
        <v>2487.39</v>
      </c>
    </row>
    <row r="112" spans="2:26" x14ac:dyDescent="0.25">
      <c r="B112" s="90">
        <v>16</v>
      </c>
      <c r="C112" s="102">
        <v>2474.94</v>
      </c>
      <c r="D112" s="102">
        <v>2446.81</v>
      </c>
      <c r="E112" s="102">
        <v>2412.7399999999998</v>
      </c>
      <c r="F112" s="102">
        <v>2380.2600000000002</v>
      </c>
      <c r="G112" s="102">
        <v>2387.7199999999998</v>
      </c>
      <c r="H112" s="102">
        <v>2393.71</v>
      </c>
      <c r="I112" s="102">
        <v>2423.25</v>
      </c>
      <c r="J112" s="102">
        <v>2459.11</v>
      </c>
      <c r="K112" s="102">
        <v>2470.4699999999998</v>
      </c>
      <c r="L112" s="102">
        <v>2522.6999999999998</v>
      </c>
      <c r="M112" s="102">
        <v>2542.6999999999998</v>
      </c>
      <c r="N112" s="102">
        <v>2573.9299999999998</v>
      </c>
      <c r="O112" s="102">
        <v>2571.37</v>
      </c>
      <c r="P112" s="102">
        <v>2567.91</v>
      </c>
      <c r="Q112" s="102">
        <v>2568.33</v>
      </c>
      <c r="R112" s="102">
        <v>2567.4699999999998</v>
      </c>
      <c r="S112" s="102">
        <v>2554.21</v>
      </c>
      <c r="T112" s="102">
        <v>2557.5700000000002</v>
      </c>
      <c r="U112" s="102">
        <v>2573.48</v>
      </c>
      <c r="V112" s="102">
        <v>2579.9499999999998</v>
      </c>
      <c r="W112" s="102">
        <v>2581.1</v>
      </c>
      <c r="X112" s="102">
        <v>2561.5700000000002</v>
      </c>
      <c r="Y112" s="102">
        <v>2567.23</v>
      </c>
      <c r="Z112" s="102">
        <v>2529.5100000000002</v>
      </c>
    </row>
    <row r="113" spans="2:26" x14ac:dyDescent="0.25">
      <c r="B113" s="90">
        <v>17</v>
      </c>
      <c r="C113" s="102">
        <v>2508.8200000000002</v>
      </c>
      <c r="D113" s="102">
        <v>2475.87</v>
      </c>
      <c r="E113" s="102">
        <v>2442.67</v>
      </c>
      <c r="F113" s="102">
        <v>2418.87</v>
      </c>
      <c r="G113" s="102">
        <v>2445.5</v>
      </c>
      <c r="H113" s="102">
        <v>2435.59</v>
      </c>
      <c r="I113" s="102">
        <v>2438.0300000000002</v>
      </c>
      <c r="J113" s="102">
        <v>2458.29</v>
      </c>
      <c r="K113" s="102">
        <v>2459.7399999999998</v>
      </c>
      <c r="L113" s="102">
        <v>2514.9499999999998</v>
      </c>
      <c r="M113" s="102">
        <v>2534.15</v>
      </c>
      <c r="N113" s="102">
        <v>2568.06</v>
      </c>
      <c r="O113" s="102">
        <v>2570.58</v>
      </c>
      <c r="P113" s="102">
        <v>2584.08</v>
      </c>
      <c r="Q113" s="102">
        <v>2581.42</v>
      </c>
      <c r="R113" s="102">
        <v>2578.64</v>
      </c>
      <c r="S113" s="102">
        <v>2575.58</v>
      </c>
      <c r="T113" s="102">
        <v>2577.4699999999998</v>
      </c>
      <c r="U113" s="102">
        <v>2583.61</v>
      </c>
      <c r="V113" s="102">
        <v>2622.27</v>
      </c>
      <c r="W113" s="102">
        <v>2612.2399999999998</v>
      </c>
      <c r="X113" s="102">
        <v>2604.06</v>
      </c>
      <c r="Y113" s="102">
        <v>2632.07</v>
      </c>
      <c r="Z113" s="102">
        <v>2566.23</v>
      </c>
    </row>
    <row r="114" spans="2:26" x14ac:dyDescent="0.25">
      <c r="B114" s="90">
        <v>18</v>
      </c>
      <c r="C114" s="102">
        <v>2561.4299999999998</v>
      </c>
      <c r="D114" s="102">
        <v>2517.83</v>
      </c>
      <c r="E114" s="102">
        <v>2478.69</v>
      </c>
      <c r="F114" s="102">
        <v>2423.0300000000002</v>
      </c>
      <c r="G114" s="102">
        <v>2439.37</v>
      </c>
      <c r="H114" s="102">
        <v>2420.83</v>
      </c>
      <c r="I114" s="102">
        <v>2428.6799999999998</v>
      </c>
      <c r="J114" s="102">
        <v>2440.92</v>
      </c>
      <c r="K114" s="102">
        <v>2416.02</v>
      </c>
      <c r="L114" s="102">
        <v>2444.98</v>
      </c>
      <c r="M114" s="102">
        <v>2493.4699999999998</v>
      </c>
      <c r="N114" s="102">
        <v>2518.29</v>
      </c>
      <c r="O114" s="102">
        <v>2522.98</v>
      </c>
      <c r="P114" s="102">
        <v>2529.4</v>
      </c>
      <c r="Q114" s="102">
        <v>2529.06</v>
      </c>
      <c r="R114" s="102">
        <v>2530.62</v>
      </c>
      <c r="S114" s="102">
        <v>2517.06</v>
      </c>
      <c r="T114" s="102">
        <v>2524.23</v>
      </c>
      <c r="U114" s="102">
        <v>2525.5100000000002</v>
      </c>
      <c r="V114" s="102">
        <v>2559.92</v>
      </c>
      <c r="W114" s="102">
        <v>2566.79</v>
      </c>
      <c r="X114" s="102">
        <v>2563.83</v>
      </c>
      <c r="Y114" s="102">
        <v>2601.98</v>
      </c>
      <c r="Z114" s="102">
        <v>2553.46</v>
      </c>
    </row>
    <row r="115" spans="2:26" x14ac:dyDescent="0.25">
      <c r="B115" s="90">
        <v>19</v>
      </c>
      <c r="C115" s="102">
        <v>2544.66</v>
      </c>
      <c r="D115" s="102">
        <v>2502.66</v>
      </c>
      <c r="E115" s="102">
        <v>2474.9699999999998</v>
      </c>
      <c r="F115" s="102">
        <v>2433.7399999999998</v>
      </c>
      <c r="G115" s="102">
        <v>2403.5100000000002</v>
      </c>
      <c r="H115" s="102">
        <v>2414.7600000000002</v>
      </c>
      <c r="I115" s="102">
        <v>2445.42</v>
      </c>
      <c r="J115" s="102">
        <v>2474.5700000000002</v>
      </c>
      <c r="K115" s="102">
        <v>2468.63</v>
      </c>
      <c r="L115" s="102">
        <v>2536.02</v>
      </c>
      <c r="M115" s="102">
        <v>2571.91</v>
      </c>
      <c r="N115" s="102">
        <v>2603.67</v>
      </c>
      <c r="O115" s="102">
        <v>2632.26</v>
      </c>
      <c r="P115" s="102">
        <v>2633.51</v>
      </c>
      <c r="Q115" s="102">
        <v>2599.4699999999998</v>
      </c>
      <c r="R115" s="102">
        <v>2591.44</v>
      </c>
      <c r="S115" s="102">
        <v>2556.38</v>
      </c>
      <c r="T115" s="102">
        <v>2563.0700000000002</v>
      </c>
      <c r="U115" s="102">
        <v>2575.16</v>
      </c>
      <c r="V115" s="102">
        <v>2598.75</v>
      </c>
      <c r="W115" s="102">
        <v>2590.44</v>
      </c>
      <c r="X115" s="102">
        <v>2581.61</v>
      </c>
      <c r="Y115" s="102">
        <v>2602.9299999999998</v>
      </c>
      <c r="Z115" s="102">
        <v>2563.5100000000002</v>
      </c>
    </row>
    <row r="116" spans="2:26" x14ac:dyDescent="0.25">
      <c r="B116" s="90">
        <v>20</v>
      </c>
      <c r="C116" s="102">
        <v>2525.9</v>
      </c>
      <c r="D116" s="102">
        <v>2485.4499999999998</v>
      </c>
      <c r="E116" s="102">
        <v>2442.3000000000002</v>
      </c>
      <c r="F116" s="102">
        <v>2416.09</v>
      </c>
      <c r="G116" s="102">
        <v>2407.09</v>
      </c>
      <c r="H116" s="102">
        <v>2421.9499999999998</v>
      </c>
      <c r="I116" s="102">
        <v>2454.13</v>
      </c>
      <c r="J116" s="102">
        <v>2476.42</v>
      </c>
      <c r="K116" s="102">
        <v>2484.9</v>
      </c>
      <c r="L116" s="102">
        <v>2522.9499999999998</v>
      </c>
      <c r="M116" s="102">
        <v>2574.3200000000002</v>
      </c>
      <c r="N116" s="102">
        <v>2596.86</v>
      </c>
      <c r="O116" s="102">
        <v>2603.21</v>
      </c>
      <c r="P116" s="102">
        <v>2603.6799999999998</v>
      </c>
      <c r="Q116" s="102">
        <v>2625.87</v>
      </c>
      <c r="R116" s="102">
        <v>2621.49</v>
      </c>
      <c r="S116" s="102">
        <v>2565.13</v>
      </c>
      <c r="T116" s="102">
        <v>2562.02</v>
      </c>
      <c r="U116" s="102">
        <v>2596.87</v>
      </c>
      <c r="V116" s="102">
        <v>2601.1999999999998</v>
      </c>
      <c r="W116" s="102">
        <v>2598.27</v>
      </c>
      <c r="X116" s="102">
        <v>2587.0500000000002</v>
      </c>
      <c r="Y116" s="102">
        <v>2609.91</v>
      </c>
      <c r="Z116" s="102">
        <v>2578.38</v>
      </c>
    </row>
    <row r="117" spans="2:26" x14ac:dyDescent="0.25">
      <c r="B117" s="90">
        <v>21</v>
      </c>
      <c r="C117" s="102">
        <v>2532.15</v>
      </c>
      <c r="D117" s="102">
        <v>2503.79</v>
      </c>
      <c r="E117" s="102">
        <v>2469.73</v>
      </c>
      <c r="F117" s="102">
        <v>2430.64</v>
      </c>
      <c r="G117" s="102">
        <v>2453.87</v>
      </c>
      <c r="H117" s="102">
        <v>2442.9899999999998</v>
      </c>
      <c r="I117" s="102">
        <v>2471.9299999999998</v>
      </c>
      <c r="J117" s="102">
        <v>2513.12</v>
      </c>
      <c r="K117" s="102">
        <v>2518.7199999999998</v>
      </c>
      <c r="L117" s="102">
        <v>2574.25</v>
      </c>
      <c r="M117" s="102">
        <v>2609.8200000000002</v>
      </c>
      <c r="N117" s="102">
        <v>2643.54</v>
      </c>
      <c r="O117" s="102">
        <v>2640.5</v>
      </c>
      <c r="P117" s="102">
        <v>2636.94</v>
      </c>
      <c r="Q117" s="102">
        <v>2638.27</v>
      </c>
      <c r="R117" s="102">
        <v>2632.38</v>
      </c>
      <c r="S117" s="102">
        <v>2598.4299999999998</v>
      </c>
      <c r="T117" s="102">
        <v>2599.44</v>
      </c>
      <c r="U117" s="102">
        <v>2604.62</v>
      </c>
      <c r="V117" s="102">
        <v>2620.16</v>
      </c>
      <c r="W117" s="102">
        <v>2622.31</v>
      </c>
      <c r="X117" s="102">
        <v>2624.02</v>
      </c>
      <c r="Y117" s="102">
        <v>2629.5</v>
      </c>
      <c r="Z117" s="102">
        <v>2598.56</v>
      </c>
    </row>
    <row r="118" spans="2:26" x14ac:dyDescent="0.25">
      <c r="B118" s="90">
        <v>22</v>
      </c>
      <c r="C118" s="102">
        <v>2546.98</v>
      </c>
      <c r="D118" s="102">
        <v>2521.2600000000002</v>
      </c>
      <c r="E118" s="102">
        <v>2497.69</v>
      </c>
      <c r="F118" s="102">
        <v>2454.9</v>
      </c>
      <c r="G118" s="102">
        <v>2430.44</v>
      </c>
      <c r="H118" s="102">
        <v>2418.79</v>
      </c>
      <c r="I118" s="102">
        <v>2444.36</v>
      </c>
      <c r="J118" s="102">
        <v>2459.46</v>
      </c>
      <c r="K118" s="102">
        <v>2460.71</v>
      </c>
      <c r="L118" s="102">
        <v>2511.89</v>
      </c>
      <c r="M118" s="102">
        <v>2557.7199999999998</v>
      </c>
      <c r="N118" s="102">
        <v>2595.6799999999998</v>
      </c>
      <c r="O118" s="102">
        <v>2593.5100000000002</v>
      </c>
      <c r="P118" s="102">
        <v>2574.5500000000002</v>
      </c>
      <c r="Q118" s="102">
        <v>2570.92</v>
      </c>
      <c r="R118" s="102">
        <v>2566.7399999999998</v>
      </c>
      <c r="S118" s="102">
        <v>2551.4699999999998</v>
      </c>
      <c r="T118" s="102">
        <v>2555.35</v>
      </c>
      <c r="U118" s="102">
        <v>2565.85</v>
      </c>
      <c r="V118" s="102">
        <v>2577.75</v>
      </c>
      <c r="W118" s="102">
        <v>2566.8000000000002</v>
      </c>
      <c r="X118" s="102">
        <v>2552.7199999999998</v>
      </c>
      <c r="Y118" s="102">
        <v>2569.6999999999998</v>
      </c>
      <c r="Z118" s="102">
        <v>2566.17</v>
      </c>
    </row>
    <row r="119" spans="2:26" x14ac:dyDescent="0.25">
      <c r="B119" s="90">
        <v>23</v>
      </c>
      <c r="C119" s="102">
        <v>2534.59</v>
      </c>
      <c r="D119" s="102">
        <v>2511.36</v>
      </c>
      <c r="E119" s="102">
        <v>2482.62</v>
      </c>
      <c r="F119" s="102">
        <v>2431.1999999999998</v>
      </c>
      <c r="G119" s="102">
        <v>2443.0700000000002</v>
      </c>
      <c r="H119" s="102">
        <v>2433.4</v>
      </c>
      <c r="I119" s="102">
        <v>2440.0300000000002</v>
      </c>
      <c r="J119" s="102">
        <v>2441.02</v>
      </c>
      <c r="K119" s="102">
        <v>2425.27</v>
      </c>
      <c r="L119" s="102">
        <v>2468.7600000000002</v>
      </c>
      <c r="M119" s="102">
        <v>2512.9299999999998</v>
      </c>
      <c r="N119" s="102">
        <v>2527.9499999999998</v>
      </c>
      <c r="O119" s="102">
        <v>2529.0100000000002</v>
      </c>
      <c r="P119" s="102">
        <v>2531.39</v>
      </c>
      <c r="Q119" s="102">
        <v>2528.86</v>
      </c>
      <c r="R119" s="102">
        <v>2523.36</v>
      </c>
      <c r="S119" s="102">
        <v>2507.27</v>
      </c>
      <c r="T119" s="102">
        <v>2509.0100000000002</v>
      </c>
      <c r="U119" s="102">
        <v>2524.04</v>
      </c>
      <c r="V119" s="102">
        <v>2539.8000000000002</v>
      </c>
      <c r="W119" s="102">
        <v>2539.44</v>
      </c>
      <c r="X119" s="102">
        <v>2531.1799999999998</v>
      </c>
      <c r="Y119" s="102">
        <v>2564.34</v>
      </c>
      <c r="Z119" s="102">
        <v>2554.63</v>
      </c>
    </row>
    <row r="120" spans="2:26" x14ac:dyDescent="0.25">
      <c r="B120" s="90">
        <v>24</v>
      </c>
      <c r="C120" s="102">
        <v>2523.84</v>
      </c>
      <c r="D120" s="102">
        <v>2473</v>
      </c>
      <c r="E120" s="102">
        <v>2450.4499999999998</v>
      </c>
      <c r="F120" s="102">
        <v>2443.13</v>
      </c>
      <c r="G120" s="102">
        <v>2471.21</v>
      </c>
      <c r="H120" s="102">
        <v>2449.19</v>
      </c>
      <c r="I120" s="102">
        <v>2468.15</v>
      </c>
      <c r="J120" s="102">
        <v>2451.16</v>
      </c>
      <c r="K120" s="102">
        <v>2453.5300000000002</v>
      </c>
      <c r="L120" s="102">
        <v>2509.86</v>
      </c>
      <c r="M120" s="102">
        <v>2548.31</v>
      </c>
      <c r="N120" s="102">
        <v>2572.6</v>
      </c>
      <c r="O120" s="102">
        <v>2576.6799999999998</v>
      </c>
      <c r="P120" s="102">
        <v>2575.0100000000002</v>
      </c>
      <c r="Q120" s="102">
        <v>2579.38</v>
      </c>
      <c r="R120" s="102">
        <v>2554.44</v>
      </c>
      <c r="S120" s="102">
        <v>2531.34</v>
      </c>
      <c r="T120" s="102">
        <v>2529.86</v>
      </c>
      <c r="U120" s="102">
        <v>2529.3000000000002</v>
      </c>
      <c r="V120" s="102">
        <v>2568.88</v>
      </c>
      <c r="W120" s="102">
        <v>2570.36</v>
      </c>
      <c r="X120" s="102">
        <v>2576.9</v>
      </c>
      <c r="Y120" s="102">
        <v>2611.9699999999998</v>
      </c>
      <c r="Z120" s="102">
        <v>2584.63</v>
      </c>
    </row>
    <row r="121" spans="2:26" x14ac:dyDescent="0.25">
      <c r="B121" s="90">
        <v>25</v>
      </c>
      <c r="C121" s="102">
        <v>2529.4</v>
      </c>
      <c r="D121" s="102">
        <v>2503.59</v>
      </c>
      <c r="E121" s="102">
        <v>2466.13</v>
      </c>
      <c r="F121" s="102">
        <v>2437.23</v>
      </c>
      <c r="G121" s="102">
        <v>2424.7199999999998</v>
      </c>
      <c r="H121" s="102">
        <v>2405.9299999999998</v>
      </c>
      <c r="I121" s="102">
        <v>2408.7199999999998</v>
      </c>
      <c r="J121" s="102">
        <v>2398.4499999999998</v>
      </c>
      <c r="K121" s="102">
        <v>2389.34</v>
      </c>
      <c r="L121" s="102">
        <v>2425.41</v>
      </c>
      <c r="M121" s="102">
        <v>2482.2800000000002</v>
      </c>
      <c r="N121" s="102">
        <v>2523.1999999999998</v>
      </c>
      <c r="O121" s="102">
        <v>2526.92</v>
      </c>
      <c r="P121" s="102">
        <v>2523.6999999999998</v>
      </c>
      <c r="Q121" s="102">
        <v>2516.92</v>
      </c>
      <c r="R121" s="102">
        <v>2514.12</v>
      </c>
      <c r="S121" s="102">
        <v>2503.6999999999998</v>
      </c>
      <c r="T121" s="102">
        <v>2510.1999999999998</v>
      </c>
      <c r="U121" s="102">
        <v>2521.09</v>
      </c>
      <c r="V121" s="102">
        <v>2528.9</v>
      </c>
      <c r="W121" s="102">
        <v>2534.23</v>
      </c>
      <c r="X121" s="102">
        <v>2548.09</v>
      </c>
      <c r="Y121" s="102">
        <v>2585.2199999999998</v>
      </c>
      <c r="Z121" s="102">
        <v>2560.5500000000002</v>
      </c>
    </row>
    <row r="122" spans="2:26" x14ac:dyDescent="0.25">
      <c r="B122" s="90">
        <v>26</v>
      </c>
      <c r="C122" s="102">
        <v>2516.19</v>
      </c>
      <c r="D122" s="102">
        <v>2492.48</v>
      </c>
      <c r="E122" s="102">
        <v>2451.77</v>
      </c>
      <c r="F122" s="102">
        <v>2433.87</v>
      </c>
      <c r="G122" s="102">
        <v>2410.1999999999998</v>
      </c>
      <c r="H122" s="102">
        <v>2399.71</v>
      </c>
      <c r="I122" s="102">
        <v>2430.11</v>
      </c>
      <c r="J122" s="102">
        <v>2450.96</v>
      </c>
      <c r="K122" s="102">
        <v>2450.7399999999998</v>
      </c>
      <c r="L122" s="102">
        <v>2488.65</v>
      </c>
      <c r="M122" s="102">
        <v>2541.5100000000002</v>
      </c>
      <c r="N122" s="102">
        <v>2547.1799999999998</v>
      </c>
      <c r="O122" s="102">
        <v>2543.27</v>
      </c>
      <c r="P122" s="102">
        <v>2544.4899999999998</v>
      </c>
      <c r="Q122" s="102">
        <v>2551.61</v>
      </c>
      <c r="R122" s="102">
        <v>2540.4499999999998</v>
      </c>
      <c r="S122" s="102">
        <v>2515.5100000000002</v>
      </c>
      <c r="T122" s="102">
        <v>2517.19</v>
      </c>
      <c r="U122" s="102">
        <v>2522.23</v>
      </c>
      <c r="V122" s="102">
        <v>2534.11</v>
      </c>
      <c r="W122" s="102">
        <v>2526.2800000000002</v>
      </c>
      <c r="X122" s="102">
        <v>2513.85</v>
      </c>
      <c r="Y122" s="102">
        <v>2515.54</v>
      </c>
      <c r="Z122" s="102">
        <v>2528.69</v>
      </c>
    </row>
    <row r="123" spans="2:26" x14ac:dyDescent="0.25">
      <c r="B123" s="90">
        <v>27</v>
      </c>
      <c r="C123" s="102">
        <v>2499.0300000000002</v>
      </c>
      <c r="D123" s="102">
        <v>2457.14</v>
      </c>
      <c r="E123" s="102">
        <v>2409.61</v>
      </c>
      <c r="F123" s="102">
        <v>2384.9299999999998</v>
      </c>
      <c r="G123" s="102">
        <v>2400.81</v>
      </c>
      <c r="H123" s="102">
        <v>2388.71</v>
      </c>
      <c r="I123" s="102">
        <v>2415.86</v>
      </c>
      <c r="J123" s="102">
        <v>2446.35</v>
      </c>
      <c r="K123" s="102">
        <v>2463.64</v>
      </c>
      <c r="L123" s="102">
        <v>2511.1</v>
      </c>
      <c r="M123" s="102">
        <v>2547.1999999999998</v>
      </c>
      <c r="N123" s="102">
        <v>2558.13</v>
      </c>
      <c r="O123" s="102">
        <v>2552.73</v>
      </c>
      <c r="P123" s="102">
        <v>2569.15</v>
      </c>
      <c r="Q123" s="102">
        <v>2553.94</v>
      </c>
      <c r="R123" s="102">
        <v>2548.59</v>
      </c>
      <c r="S123" s="102">
        <v>2531.98</v>
      </c>
      <c r="T123" s="102">
        <v>2530.69</v>
      </c>
      <c r="U123" s="102">
        <v>2535.75</v>
      </c>
      <c r="V123" s="102">
        <v>2548.96</v>
      </c>
      <c r="W123" s="102">
        <v>2539.15</v>
      </c>
      <c r="X123" s="102">
        <v>2525.98</v>
      </c>
      <c r="Y123" s="102">
        <v>2537.12</v>
      </c>
      <c r="Z123" s="102">
        <v>2543.52</v>
      </c>
    </row>
    <row r="124" spans="2:26" x14ac:dyDescent="0.25">
      <c r="B124" s="90">
        <v>28</v>
      </c>
      <c r="C124" s="102">
        <v>2502.17</v>
      </c>
      <c r="D124" s="102">
        <v>2469.86</v>
      </c>
      <c r="E124" s="102">
        <v>2447.92</v>
      </c>
      <c r="F124" s="102">
        <v>2399.79</v>
      </c>
      <c r="G124" s="102">
        <v>2423.58</v>
      </c>
      <c r="H124" s="102">
        <v>2419.4699999999998</v>
      </c>
      <c r="I124" s="102">
        <v>2446.5700000000002</v>
      </c>
      <c r="J124" s="102">
        <v>2474.46</v>
      </c>
      <c r="K124" s="102">
        <v>2491.8200000000002</v>
      </c>
      <c r="L124" s="102">
        <v>2541.9899999999998</v>
      </c>
      <c r="M124" s="102">
        <v>2563.98</v>
      </c>
      <c r="N124" s="102">
        <v>2600.1799999999998</v>
      </c>
      <c r="O124" s="102">
        <v>2598.7800000000002</v>
      </c>
      <c r="P124" s="102">
        <v>2615.21</v>
      </c>
      <c r="Q124" s="102">
        <v>2606.04</v>
      </c>
      <c r="R124" s="102">
        <v>2588.39</v>
      </c>
      <c r="S124" s="102">
        <v>2555.02</v>
      </c>
      <c r="T124" s="102">
        <v>2554.9899999999998</v>
      </c>
      <c r="U124" s="102">
        <v>2563.77</v>
      </c>
      <c r="V124" s="102">
        <v>2583.65</v>
      </c>
      <c r="W124" s="102">
        <v>2564.41</v>
      </c>
      <c r="X124" s="102">
        <v>2552.79</v>
      </c>
      <c r="Y124" s="102">
        <v>2579.63</v>
      </c>
      <c r="Z124" s="102">
        <v>2568.4699999999998</v>
      </c>
    </row>
    <row r="125" spans="2:26" hidden="1" x14ac:dyDescent="0.25">
      <c r="B125" s="90">
        <v>29</v>
      </c>
      <c r="C125" s="102" t="e">
        <v>#N/A</v>
      </c>
      <c r="D125" s="102" t="e">
        <v>#N/A</v>
      </c>
      <c r="E125" s="102" t="e">
        <v>#N/A</v>
      </c>
      <c r="F125" s="102" t="e">
        <v>#N/A</v>
      </c>
      <c r="G125" s="102" t="e">
        <v>#N/A</v>
      </c>
      <c r="H125" s="102" t="e">
        <v>#N/A</v>
      </c>
      <c r="I125" s="102" t="e">
        <v>#N/A</v>
      </c>
      <c r="J125" s="102" t="e">
        <v>#N/A</v>
      </c>
      <c r="K125" s="102" t="e">
        <v>#N/A</v>
      </c>
      <c r="L125" s="102" t="e">
        <v>#N/A</v>
      </c>
      <c r="M125" s="102" t="e">
        <v>#N/A</v>
      </c>
      <c r="N125" s="102" t="e">
        <v>#N/A</v>
      </c>
      <c r="O125" s="102" t="e">
        <v>#N/A</v>
      </c>
      <c r="P125" s="102" t="e">
        <v>#N/A</v>
      </c>
      <c r="Q125" s="102" t="e">
        <v>#N/A</v>
      </c>
      <c r="R125" s="102" t="e">
        <v>#N/A</v>
      </c>
      <c r="S125" s="102" t="e">
        <v>#N/A</v>
      </c>
      <c r="T125" s="102" t="e">
        <v>#N/A</v>
      </c>
      <c r="U125" s="102" t="e">
        <v>#N/A</v>
      </c>
      <c r="V125" s="102" t="e">
        <v>#N/A</v>
      </c>
      <c r="W125" s="102" t="e">
        <v>#N/A</v>
      </c>
      <c r="X125" s="102" t="e">
        <v>#N/A</v>
      </c>
      <c r="Y125" s="102" t="e">
        <v>#N/A</v>
      </c>
      <c r="Z125" s="102" t="e">
        <v>#N/A</v>
      </c>
    </row>
    <row r="126" spans="2:26" hidden="1" x14ac:dyDescent="0.25">
      <c r="B126" s="90">
        <v>30</v>
      </c>
      <c r="C126" s="102" t="e">
        <v>#N/A</v>
      </c>
      <c r="D126" s="102" t="e">
        <v>#N/A</v>
      </c>
      <c r="E126" s="102" t="e">
        <v>#N/A</v>
      </c>
      <c r="F126" s="102" t="e">
        <v>#N/A</v>
      </c>
      <c r="G126" s="102" t="e">
        <v>#N/A</v>
      </c>
      <c r="H126" s="102" t="e">
        <v>#N/A</v>
      </c>
      <c r="I126" s="102" t="e">
        <v>#N/A</v>
      </c>
      <c r="J126" s="102" t="e">
        <v>#N/A</v>
      </c>
      <c r="K126" s="102" t="e">
        <v>#N/A</v>
      </c>
      <c r="L126" s="102" t="e">
        <v>#N/A</v>
      </c>
      <c r="M126" s="102" t="e">
        <v>#N/A</v>
      </c>
      <c r="N126" s="102" t="e">
        <v>#N/A</v>
      </c>
      <c r="O126" s="102" t="e">
        <v>#N/A</v>
      </c>
      <c r="P126" s="102" t="e">
        <v>#N/A</v>
      </c>
      <c r="Q126" s="102" t="e">
        <v>#N/A</v>
      </c>
      <c r="R126" s="102" t="e">
        <v>#N/A</v>
      </c>
      <c r="S126" s="102" t="e">
        <v>#N/A</v>
      </c>
      <c r="T126" s="102" t="e">
        <v>#N/A</v>
      </c>
      <c r="U126" s="102" t="e">
        <v>#N/A</v>
      </c>
      <c r="V126" s="102" t="e">
        <v>#N/A</v>
      </c>
      <c r="W126" s="102" t="e">
        <v>#N/A</v>
      </c>
      <c r="X126" s="102" t="e">
        <v>#N/A</v>
      </c>
      <c r="Y126" s="102" t="e">
        <v>#N/A</v>
      </c>
      <c r="Z126" s="102" t="e">
        <v>#N/A</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2482.44</v>
      </c>
      <c r="D133" s="102">
        <v>2453.21</v>
      </c>
      <c r="E133" s="102">
        <v>2404.67</v>
      </c>
      <c r="F133" s="102">
        <v>2394.79</v>
      </c>
      <c r="G133" s="102">
        <v>2383.64</v>
      </c>
      <c r="H133" s="102">
        <v>2393.64</v>
      </c>
      <c r="I133" s="102">
        <v>2413.19</v>
      </c>
      <c r="J133" s="102">
        <v>2454.08</v>
      </c>
      <c r="K133" s="102">
        <v>2464.98</v>
      </c>
      <c r="L133" s="102">
        <v>2500.6999999999998</v>
      </c>
      <c r="M133" s="102">
        <v>2536.09</v>
      </c>
      <c r="N133" s="102">
        <v>2537.09</v>
      </c>
      <c r="O133" s="102">
        <v>2559.35</v>
      </c>
      <c r="P133" s="102">
        <v>2552.61</v>
      </c>
      <c r="Q133" s="102">
        <v>2523.62</v>
      </c>
      <c r="R133" s="102">
        <v>2522.16</v>
      </c>
      <c r="S133" s="102">
        <v>2518.38</v>
      </c>
      <c r="T133" s="102">
        <v>2522.86</v>
      </c>
      <c r="U133" s="102">
        <v>2541.38</v>
      </c>
      <c r="V133" s="102">
        <v>2552.06</v>
      </c>
      <c r="W133" s="102">
        <v>2549.1</v>
      </c>
      <c r="X133" s="102">
        <v>2534.1999999999998</v>
      </c>
      <c r="Y133" s="102">
        <v>2522.4699999999998</v>
      </c>
      <c r="Z133" s="102">
        <v>2501.08</v>
      </c>
    </row>
    <row r="134" spans="2:26" x14ac:dyDescent="0.25">
      <c r="B134" s="89">
        <v>2</v>
      </c>
      <c r="C134" s="102">
        <v>2463.77</v>
      </c>
      <c r="D134" s="102">
        <v>2428.56</v>
      </c>
      <c r="E134" s="102">
        <v>2383.9299999999998</v>
      </c>
      <c r="F134" s="102">
        <v>2374.12</v>
      </c>
      <c r="G134" s="102">
        <v>2393.5300000000002</v>
      </c>
      <c r="H134" s="102">
        <v>2397.73</v>
      </c>
      <c r="I134" s="102">
        <v>2432.64</v>
      </c>
      <c r="J134" s="102">
        <v>2475.9499999999998</v>
      </c>
      <c r="K134" s="102">
        <v>2481.35</v>
      </c>
      <c r="L134" s="102">
        <v>2519.96</v>
      </c>
      <c r="M134" s="102">
        <v>2568.33</v>
      </c>
      <c r="N134" s="102">
        <v>2615.94</v>
      </c>
      <c r="O134" s="102">
        <v>2609.39</v>
      </c>
      <c r="P134" s="102">
        <v>2609.14</v>
      </c>
      <c r="Q134" s="102">
        <v>2600.5300000000002</v>
      </c>
      <c r="R134" s="102">
        <v>2584.79</v>
      </c>
      <c r="S134" s="102">
        <v>2578.33</v>
      </c>
      <c r="T134" s="102">
        <v>2588.85</v>
      </c>
      <c r="U134" s="102">
        <v>2605.38</v>
      </c>
      <c r="V134" s="102">
        <v>2614.25</v>
      </c>
      <c r="W134" s="102">
        <v>2602.81</v>
      </c>
      <c r="X134" s="102">
        <v>2594.9899999999998</v>
      </c>
      <c r="Y134" s="102">
        <v>2590.29</v>
      </c>
      <c r="Z134" s="102">
        <v>2561.34</v>
      </c>
    </row>
    <row r="135" spans="2:26" x14ac:dyDescent="0.25">
      <c r="B135" s="87">
        <v>3</v>
      </c>
      <c r="C135" s="102">
        <v>2499.54</v>
      </c>
      <c r="D135" s="102">
        <v>2469.6999999999998</v>
      </c>
      <c r="E135" s="102">
        <v>2421.71</v>
      </c>
      <c r="F135" s="102">
        <v>2394.5500000000002</v>
      </c>
      <c r="G135" s="102">
        <v>2408.9499999999998</v>
      </c>
      <c r="H135" s="102">
        <v>2405.91</v>
      </c>
      <c r="I135" s="102">
        <v>2411.33</v>
      </c>
      <c r="J135" s="102">
        <v>2429.41</v>
      </c>
      <c r="K135" s="102">
        <v>2427.8000000000002</v>
      </c>
      <c r="L135" s="102">
        <v>2478.64</v>
      </c>
      <c r="M135" s="102">
        <v>2508.02</v>
      </c>
      <c r="N135" s="102">
        <v>2532.02</v>
      </c>
      <c r="O135" s="102">
        <v>2563.36</v>
      </c>
      <c r="P135" s="102">
        <v>2596.27</v>
      </c>
      <c r="Q135" s="102">
        <v>2575.04</v>
      </c>
      <c r="R135" s="102">
        <v>2575.65</v>
      </c>
      <c r="S135" s="102">
        <v>2571.15</v>
      </c>
      <c r="T135" s="102">
        <v>2578.52</v>
      </c>
      <c r="U135" s="102">
        <v>2592.31</v>
      </c>
      <c r="V135" s="102">
        <v>2595.91</v>
      </c>
      <c r="W135" s="102">
        <v>2587.4699999999998</v>
      </c>
      <c r="X135" s="102">
        <v>2575.75</v>
      </c>
      <c r="Y135" s="102">
        <v>2596.19</v>
      </c>
      <c r="Z135" s="102">
        <v>2574.14</v>
      </c>
    </row>
    <row r="136" spans="2:26" x14ac:dyDescent="0.25">
      <c r="B136" s="90">
        <v>4</v>
      </c>
      <c r="C136" s="102">
        <v>2528.71</v>
      </c>
      <c r="D136" s="102">
        <v>2494.46</v>
      </c>
      <c r="E136" s="102">
        <v>2443.61</v>
      </c>
      <c r="F136" s="102">
        <v>2407.7600000000002</v>
      </c>
      <c r="G136" s="102">
        <v>2417.91</v>
      </c>
      <c r="H136" s="102">
        <v>2418.11</v>
      </c>
      <c r="I136" s="102">
        <v>2412.31</v>
      </c>
      <c r="J136" s="102">
        <v>2425.63</v>
      </c>
      <c r="K136" s="102">
        <v>2418.7800000000002</v>
      </c>
      <c r="L136" s="102">
        <v>2454.0500000000002</v>
      </c>
      <c r="M136" s="102">
        <v>2498.06</v>
      </c>
      <c r="N136" s="102">
        <v>2517.9299999999998</v>
      </c>
      <c r="O136" s="102">
        <v>2528.4699999999998</v>
      </c>
      <c r="P136" s="102">
        <v>2550.94</v>
      </c>
      <c r="Q136" s="102">
        <v>2556.7399999999998</v>
      </c>
      <c r="R136" s="102">
        <v>2561.9499999999998</v>
      </c>
      <c r="S136" s="102">
        <v>2556.21</v>
      </c>
      <c r="T136" s="102">
        <v>2567.2199999999998</v>
      </c>
      <c r="U136" s="102">
        <v>2586.7399999999998</v>
      </c>
      <c r="V136" s="102">
        <v>2584.2199999999998</v>
      </c>
      <c r="W136" s="102">
        <v>2585.09</v>
      </c>
      <c r="X136" s="102">
        <v>2582.02</v>
      </c>
      <c r="Y136" s="102">
        <v>2584.8000000000002</v>
      </c>
      <c r="Z136" s="102">
        <v>2559.46</v>
      </c>
    </row>
    <row r="137" spans="2:26" x14ac:dyDescent="0.25">
      <c r="B137" s="90">
        <v>5</v>
      </c>
      <c r="C137" s="102">
        <v>2528.21</v>
      </c>
      <c r="D137" s="102">
        <v>2470.4899999999998</v>
      </c>
      <c r="E137" s="102">
        <v>2448.2399999999998</v>
      </c>
      <c r="F137" s="102">
        <v>2418.35</v>
      </c>
      <c r="G137" s="102">
        <v>2422.65</v>
      </c>
      <c r="H137" s="102">
        <v>2416.0500000000002</v>
      </c>
      <c r="I137" s="102">
        <v>2434.96</v>
      </c>
      <c r="J137" s="102">
        <v>2473.2199999999998</v>
      </c>
      <c r="K137" s="102">
        <v>2483.71</v>
      </c>
      <c r="L137" s="102">
        <v>2532.9699999999998</v>
      </c>
      <c r="M137" s="102">
        <v>2594.64</v>
      </c>
      <c r="N137" s="102">
        <v>2726.73</v>
      </c>
      <c r="O137" s="102">
        <v>2758.27</v>
      </c>
      <c r="P137" s="102">
        <v>2758.49</v>
      </c>
      <c r="Q137" s="102">
        <v>2758.05</v>
      </c>
      <c r="R137" s="102">
        <v>2758.17</v>
      </c>
      <c r="S137" s="102">
        <v>2735.73</v>
      </c>
      <c r="T137" s="102">
        <v>2744.73</v>
      </c>
      <c r="U137" s="102">
        <v>2748.23</v>
      </c>
      <c r="V137" s="102">
        <v>2740.82</v>
      </c>
      <c r="W137" s="102">
        <v>2724.13</v>
      </c>
      <c r="X137" s="102">
        <v>2705.14</v>
      </c>
      <c r="Y137" s="102">
        <v>2602.83</v>
      </c>
      <c r="Z137" s="102">
        <v>2518.34</v>
      </c>
    </row>
    <row r="138" spans="2:26" x14ac:dyDescent="0.25">
      <c r="B138" s="90">
        <v>6</v>
      </c>
      <c r="C138" s="102">
        <v>2471.67</v>
      </c>
      <c r="D138" s="102">
        <v>2446.9499999999998</v>
      </c>
      <c r="E138" s="102">
        <v>2409.6799999999998</v>
      </c>
      <c r="F138" s="102">
        <v>2399.6999999999998</v>
      </c>
      <c r="G138" s="102">
        <v>2360.64</v>
      </c>
      <c r="H138" s="102">
        <v>2350.8000000000002</v>
      </c>
      <c r="I138" s="102">
        <v>2362.58</v>
      </c>
      <c r="J138" s="102">
        <v>2369.4699999999998</v>
      </c>
      <c r="K138" s="102">
        <v>2408.17</v>
      </c>
      <c r="L138" s="102">
        <v>2468.7800000000002</v>
      </c>
      <c r="M138" s="102">
        <v>2513.7399999999998</v>
      </c>
      <c r="N138" s="102">
        <v>2545.9299999999998</v>
      </c>
      <c r="O138" s="102">
        <v>2619.7199999999998</v>
      </c>
      <c r="P138" s="102">
        <v>2613.0300000000002</v>
      </c>
      <c r="Q138" s="102">
        <v>2579.09</v>
      </c>
      <c r="R138" s="102">
        <v>2560.91</v>
      </c>
      <c r="S138" s="102">
        <v>2540.77</v>
      </c>
      <c r="T138" s="102">
        <v>2542.52</v>
      </c>
      <c r="U138" s="102">
        <v>2566.61</v>
      </c>
      <c r="V138" s="102">
        <v>2513.81</v>
      </c>
      <c r="W138" s="102">
        <v>2513.64</v>
      </c>
      <c r="X138" s="102">
        <v>2476.17</v>
      </c>
      <c r="Y138" s="102">
        <v>2482.5100000000002</v>
      </c>
      <c r="Z138" s="102">
        <v>2468.85</v>
      </c>
    </row>
    <row r="139" spans="2:26" x14ac:dyDescent="0.25">
      <c r="B139" s="90">
        <v>7</v>
      </c>
      <c r="C139" s="102">
        <v>2435.12</v>
      </c>
      <c r="D139" s="102">
        <v>2415.8000000000002</v>
      </c>
      <c r="E139" s="102">
        <v>2392.73</v>
      </c>
      <c r="F139" s="102">
        <v>2365.0300000000002</v>
      </c>
      <c r="G139" s="102">
        <v>2352.19</v>
      </c>
      <c r="H139" s="102">
        <v>2278.36</v>
      </c>
      <c r="I139" s="102">
        <v>2325.4299999999998</v>
      </c>
      <c r="J139" s="102">
        <v>2358.3200000000002</v>
      </c>
      <c r="K139" s="102">
        <v>2406.4699999999998</v>
      </c>
      <c r="L139" s="102">
        <v>2465.13</v>
      </c>
      <c r="M139" s="102">
        <v>2480.9699999999998</v>
      </c>
      <c r="N139" s="102">
        <v>2479.0500000000002</v>
      </c>
      <c r="O139" s="102">
        <v>2513.48</v>
      </c>
      <c r="P139" s="102">
        <v>2513.3200000000002</v>
      </c>
      <c r="Q139" s="102">
        <v>2476.9699999999998</v>
      </c>
      <c r="R139" s="102">
        <v>2476.61</v>
      </c>
      <c r="S139" s="102">
        <v>2476.5</v>
      </c>
      <c r="T139" s="102">
        <v>2476.54</v>
      </c>
      <c r="U139" s="102">
        <v>2479.08</v>
      </c>
      <c r="V139" s="102">
        <v>2513.92</v>
      </c>
      <c r="W139" s="102">
        <v>2510.38</v>
      </c>
      <c r="X139" s="102">
        <v>2475.7800000000002</v>
      </c>
      <c r="Y139" s="102">
        <v>2446.34</v>
      </c>
      <c r="Z139" s="102">
        <v>2456.33</v>
      </c>
    </row>
    <row r="140" spans="2:26" x14ac:dyDescent="0.25">
      <c r="B140" s="90">
        <v>8</v>
      </c>
      <c r="C140" s="102">
        <v>2429.58</v>
      </c>
      <c r="D140" s="102">
        <v>2395.81</v>
      </c>
      <c r="E140" s="102">
        <v>2345.2800000000002</v>
      </c>
      <c r="F140" s="102">
        <v>2335.11</v>
      </c>
      <c r="G140" s="102">
        <v>2341.7399999999998</v>
      </c>
      <c r="H140" s="102">
        <v>2283.29</v>
      </c>
      <c r="I140" s="102">
        <v>2325.75</v>
      </c>
      <c r="J140" s="102">
        <v>2367.41</v>
      </c>
      <c r="K140" s="102">
        <v>2403.0100000000002</v>
      </c>
      <c r="L140" s="102">
        <v>2464.81</v>
      </c>
      <c r="M140" s="102">
        <v>2486.41</v>
      </c>
      <c r="N140" s="102">
        <v>2477.86</v>
      </c>
      <c r="O140" s="102">
        <v>2477.4699999999998</v>
      </c>
      <c r="P140" s="102">
        <v>2477.52</v>
      </c>
      <c r="Q140" s="102">
        <v>2477.3200000000002</v>
      </c>
      <c r="R140" s="102">
        <v>2477.0500000000002</v>
      </c>
      <c r="S140" s="102">
        <v>2477.38</v>
      </c>
      <c r="T140" s="102">
        <v>2491.23</v>
      </c>
      <c r="U140" s="102">
        <v>2509.3200000000002</v>
      </c>
      <c r="V140" s="102">
        <v>2531.38</v>
      </c>
      <c r="W140" s="102">
        <v>2521.0100000000002</v>
      </c>
      <c r="X140" s="102">
        <v>2517.62</v>
      </c>
      <c r="Y140" s="102">
        <v>2494.5300000000002</v>
      </c>
      <c r="Z140" s="102">
        <v>2484.1799999999998</v>
      </c>
    </row>
    <row r="141" spans="2:26" x14ac:dyDescent="0.25">
      <c r="B141" s="90">
        <v>9</v>
      </c>
      <c r="C141" s="102">
        <v>2466.2600000000002</v>
      </c>
      <c r="D141" s="102">
        <v>2423.06</v>
      </c>
      <c r="E141" s="102">
        <v>2398.46</v>
      </c>
      <c r="F141" s="102">
        <v>2389.08</v>
      </c>
      <c r="G141" s="102">
        <v>2400.88</v>
      </c>
      <c r="H141" s="102">
        <v>2383.6799999999998</v>
      </c>
      <c r="I141" s="102">
        <v>2406.42</v>
      </c>
      <c r="J141" s="102">
        <v>2410.6999999999998</v>
      </c>
      <c r="K141" s="102">
        <v>2471.67</v>
      </c>
      <c r="L141" s="102">
        <v>2515.98</v>
      </c>
      <c r="M141" s="102">
        <v>2540.66</v>
      </c>
      <c r="N141" s="102">
        <v>2552.79</v>
      </c>
      <c r="O141" s="102">
        <v>2551.84</v>
      </c>
      <c r="P141" s="102">
        <v>2547.5500000000002</v>
      </c>
      <c r="Q141" s="102">
        <v>2545.63</v>
      </c>
      <c r="R141" s="102">
        <v>2534.85</v>
      </c>
      <c r="S141" s="102">
        <v>2536.16</v>
      </c>
      <c r="T141" s="102">
        <v>2534.4899999999998</v>
      </c>
      <c r="U141" s="102">
        <v>2542.33</v>
      </c>
      <c r="V141" s="102">
        <v>2552.64</v>
      </c>
      <c r="W141" s="102">
        <v>2550.17</v>
      </c>
      <c r="X141" s="102">
        <v>2546.2600000000002</v>
      </c>
      <c r="Y141" s="102">
        <v>2521.81</v>
      </c>
      <c r="Z141" s="102">
        <v>2497.3000000000002</v>
      </c>
    </row>
    <row r="142" spans="2:26" x14ac:dyDescent="0.25">
      <c r="B142" s="90">
        <v>10</v>
      </c>
      <c r="C142" s="102">
        <v>2467.1</v>
      </c>
      <c r="D142" s="102">
        <v>2450.6799999999998</v>
      </c>
      <c r="E142" s="102">
        <v>2417.7399999999998</v>
      </c>
      <c r="F142" s="102">
        <v>2404.94</v>
      </c>
      <c r="G142" s="102">
        <v>2434.61</v>
      </c>
      <c r="H142" s="102">
        <v>2436.5300000000002</v>
      </c>
      <c r="I142" s="102">
        <v>2458.56</v>
      </c>
      <c r="J142" s="102">
        <v>2424.6799999999998</v>
      </c>
      <c r="K142" s="102">
        <v>2467.7800000000002</v>
      </c>
      <c r="L142" s="102">
        <v>2494.23</v>
      </c>
      <c r="M142" s="102">
        <v>2511.7199999999998</v>
      </c>
      <c r="N142" s="102">
        <v>2539.67</v>
      </c>
      <c r="O142" s="102">
        <v>2544.4299999999998</v>
      </c>
      <c r="P142" s="102">
        <v>2546.23</v>
      </c>
      <c r="Q142" s="102">
        <v>2543.1799999999998</v>
      </c>
      <c r="R142" s="102">
        <v>2540.44</v>
      </c>
      <c r="S142" s="102">
        <v>2540.79</v>
      </c>
      <c r="T142" s="102">
        <v>2541.4899999999998</v>
      </c>
      <c r="U142" s="102">
        <v>2559.7399999999998</v>
      </c>
      <c r="V142" s="102">
        <v>2561.31</v>
      </c>
      <c r="W142" s="102">
        <v>2560.38</v>
      </c>
      <c r="X142" s="102">
        <v>2560.44</v>
      </c>
      <c r="Y142" s="102">
        <v>2532.77</v>
      </c>
      <c r="Z142" s="102">
        <v>2503.36</v>
      </c>
    </row>
    <row r="143" spans="2:26" x14ac:dyDescent="0.25">
      <c r="B143" s="90">
        <v>11</v>
      </c>
      <c r="C143" s="102">
        <v>2485.31</v>
      </c>
      <c r="D143" s="102">
        <v>2476.08</v>
      </c>
      <c r="E143" s="102">
        <v>2436.54</v>
      </c>
      <c r="F143" s="102">
        <v>2406.4299999999998</v>
      </c>
      <c r="G143" s="102">
        <v>2388.44</v>
      </c>
      <c r="H143" s="102">
        <v>2388.25</v>
      </c>
      <c r="I143" s="102">
        <v>2366.02</v>
      </c>
      <c r="J143" s="102">
        <v>2371.91</v>
      </c>
      <c r="K143" s="102">
        <v>2369.61</v>
      </c>
      <c r="L143" s="102">
        <v>2408.1799999999998</v>
      </c>
      <c r="M143" s="102">
        <v>2433.38</v>
      </c>
      <c r="N143" s="102">
        <v>2448.1999999999998</v>
      </c>
      <c r="O143" s="102">
        <v>2454.16</v>
      </c>
      <c r="P143" s="102">
        <v>2457.5</v>
      </c>
      <c r="Q143" s="102">
        <v>2452.64</v>
      </c>
      <c r="R143" s="102">
        <v>2450.63</v>
      </c>
      <c r="S143" s="102">
        <v>2453.89</v>
      </c>
      <c r="T143" s="102">
        <v>2465.85</v>
      </c>
      <c r="U143" s="102">
        <v>2480.63</v>
      </c>
      <c r="V143" s="102">
        <v>2492.15</v>
      </c>
      <c r="W143" s="102">
        <v>2491.15</v>
      </c>
      <c r="X143" s="102">
        <v>2491.42</v>
      </c>
      <c r="Y143" s="102">
        <v>2469.83</v>
      </c>
      <c r="Z143" s="102">
        <v>2443.11</v>
      </c>
    </row>
    <row r="144" spans="2:26" x14ac:dyDescent="0.25">
      <c r="B144" s="90">
        <v>12</v>
      </c>
      <c r="C144" s="102">
        <v>2433.98</v>
      </c>
      <c r="D144" s="102">
        <v>2414.66</v>
      </c>
      <c r="E144" s="102">
        <v>2392.9</v>
      </c>
      <c r="F144" s="102">
        <v>2375.4899999999998</v>
      </c>
      <c r="G144" s="102">
        <v>2366.02</v>
      </c>
      <c r="H144" s="102">
        <v>2374.3000000000002</v>
      </c>
      <c r="I144" s="102">
        <v>2388.61</v>
      </c>
      <c r="J144" s="102">
        <v>2420.7399999999998</v>
      </c>
      <c r="K144" s="102">
        <v>2441.39</v>
      </c>
      <c r="L144" s="102">
        <v>2478.3200000000002</v>
      </c>
      <c r="M144" s="102">
        <v>2501.2199999999998</v>
      </c>
      <c r="N144" s="102">
        <v>2517.5</v>
      </c>
      <c r="O144" s="102">
        <v>2526.81</v>
      </c>
      <c r="P144" s="102">
        <v>2522.38</v>
      </c>
      <c r="Q144" s="102">
        <v>2515.91</v>
      </c>
      <c r="R144" s="102">
        <v>2512.7600000000002</v>
      </c>
      <c r="S144" s="102">
        <v>2512.2800000000002</v>
      </c>
      <c r="T144" s="102">
        <v>2513.04</v>
      </c>
      <c r="U144" s="102">
        <v>2526.14</v>
      </c>
      <c r="V144" s="102">
        <v>2539.67</v>
      </c>
      <c r="W144" s="102">
        <v>2518.0500000000002</v>
      </c>
      <c r="X144" s="102">
        <v>2528.6999999999998</v>
      </c>
      <c r="Y144" s="102">
        <v>2492.67</v>
      </c>
      <c r="Z144" s="102">
        <v>2468.81</v>
      </c>
    </row>
    <row r="145" spans="2:26" x14ac:dyDescent="0.25">
      <c r="B145" s="90">
        <v>13</v>
      </c>
      <c r="C145" s="102">
        <v>2464.15</v>
      </c>
      <c r="D145" s="102">
        <v>2420.2600000000002</v>
      </c>
      <c r="E145" s="102">
        <v>2387.35</v>
      </c>
      <c r="F145" s="102">
        <v>2372.42</v>
      </c>
      <c r="G145" s="102">
        <v>2381.4299999999998</v>
      </c>
      <c r="H145" s="102">
        <v>2384.8000000000002</v>
      </c>
      <c r="I145" s="102">
        <v>2406.19</v>
      </c>
      <c r="J145" s="102">
        <v>2450.6799999999998</v>
      </c>
      <c r="K145" s="102">
        <v>2460.4699999999998</v>
      </c>
      <c r="L145" s="102">
        <v>2507.7600000000002</v>
      </c>
      <c r="M145" s="102">
        <v>2522.83</v>
      </c>
      <c r="N145" s="102">
        <v>2537.2399999999998</v>
      </c>
      <c r="O145" s="102">
        <v>2562.8200000000002</v>
      </c>
      <c r="P145" s="102">
        <v>2571.2399999999998</v>
      </c>
      <c r="Q145" s="102">
        <v>2536.66</v>
      </c>
      <c r="R145" s="102">
        <v>2527.94</v>
      </c>
      <c r="S145" s="102">
        <v>2521.6799999999998</v>
      </c>
      <c r="T145" s="102">
        <v>2523.44</v>
      </c>
      <c r="U145" s="102">
        <v>2539.9499999999998</v>
      </c>
      <c r="V145" s="102">
        <v>2564.64</v>
      </c>
      <c r="W145" s="102">
        <v>2532.81</v>
      </c>
      <c r="X145" s="102">
        <v>2541.66</v>
      </c>
      <c r="Y145" s="102">
        <v>2504.5700000000002</v>
      </c>
      <c r="Z145" s="102">
        <v>2474.0500000000002</v>
      </c>
    </row>
    <row r="146" spans="2:26" x14ac:dyDescent="0.25">
      <c r="B146" s="90">
        <v>14</v>
      </c>
      <c r="C146" s="102">
        <v>2473.17</v>
      </c>
      <c r="D146" s="102">
        <v>2428.98</v>
      </c>
      <c r="E146" s="102">
        <v>2399.77</v>
      </c>
      <c r="F146" s="102">
        <v>2385.2800000000002</v>
      </c>
      <c r="G146" s="102">
        <v>2401.2399999999998</v>
      </c>
      <c r="H146" s="102">
        <v>2416.2800000000002</v>
      </c>
      <c r="I146" s="102">
        <v>2457.21</v>
      </c>
      <c r="J146" s="102">
        <v>2492.73</v>
      </c>
      <c r="K146" s="102">
        <v>2497.67</v>
      </c>
      <c r="L146" s="102">
        <v>2562.31</v>
      </c>
      <c r="M146" s="102">
        <v>2581.9899999999998</v>
      </c>
      <c r="N146" s="102">
        <v>2592.92</v>
      </c>
      <c r="O146" s="102">
        <v>2597.66</v>
      </c>
      <c r="P146" s="102">
        <v>2611.98</v>
      </c>
      <c r="Q146" s="102">
        <v>2601.77</v>
      </c>
      <c r="R146" s="102">
        <v>2595.5</v>
      </c>
      <c r="S146" s="102">
        <v>2587.88</v>
      </c>
      <c r="T146" s="102">
        <v>2594.64</v>
      </c>
      <c r="U146" s="102">
        <v>2610.42</v>
      </c>
      <c r="V146" s="102">
        <v>2615.86</v>
      </c>
      <c r="W146" s="102">
        <v>2603.62</v>
      </c>
      <c r="X146" s="102">
        <v>2594.2600000000002</v>
      </c>
      <c r="Y146" s="102">
        <v>2574.4899999999998</v>
      </c>
      <c r="Z146" s="102">
        <v>2551.64</v>
      </c>
    </row>
    <row r="147" spans="2:26" x14ac:dyDescent="0.25">
      <c r="B147" s="90">
        <v>15</v>
      </c>
      <c r="C147" s="102">
        <v>2540.19</v>
      </c>
      <c r="D147" s="102">
        <v>2505.4899999999998</v>
      </c>
      <c r="E147" s="102">
        <v>2468.91</v>
      </c>
      <c r="F147" s="102">
        <v>2437.2800000000002</v>
      </c>
      <c r="G147" s="102">
        <v>2420.67</v>
      </c>
      <c r="H147" s="102">
        <v>2424.12</v>
      </c>
      <c r="I147" s="102">
        <v>2455.71</v>
      </c>
      <c r="J147" s="102">
        <v>2494.79</v>
      </c>
      <c r="K147" s="102">
        <v>2499.84</v>
      </c>
      <c r="L147" s="102">
        <v>2544.31</v>
      </c>
      <c r="M147" s="102">
        <v>2570.6</v>
      </c>
      <c r="N147" s="102">
        <v>2591.96</v>
      </c>
      <c r="O147" s="102">
        <v>2582.67</v>
      </c>
      <c r="P147" s="102">
        <v>2579.13</v>
      </c>
      <c r="Q147" s="102">
        <v>2572.71</v>
      </c>
      <c r="R147" s="102">
        <v>2570.9499999999998</v>
      </c>
      <c r="S147" s="102">
        <v>2568.69</v>
      </c>
      <c r="T147" s="102">
        <v>2571.67</v>
      </c>
      <c r="U147" s="102">
        <v>2585.2399999999998</v>
      </c>
      <c r="V147" s="102">
        <v>2599.5300000000002</v>
      </c>
      <c r="W147" s="102">
        <v>2593.34</v>
      </c>
      <c r="X147" s="102">
        <v>2577.37</v>
      </c>
      <c r="Y147" s="102">
        <v>2565.2800000000002</v>
      </c>
      <c r="Z147" s="102">
        <v>2538.0300000000002</v>
      </c>
    </row>
    <row r="148" spans="2:26" x14ac:dyDescent="0.25">
      <c r="B148" s="90">
        <v>16</v>
      </c>
      <c r="C148" s="102">
        <v>2525.58</v>
      </c>
      <c r="D148" s="102">
        <v>2497.4499999999998</v>
      </c>
      <c r="E148" s="102">
        <v>2463.38</v>
      </c>
      <c r="F148" s="102">
        <v>2430.9</v>
      </c>
      <c r="G148" s="102">
        <v>2438.36</v>
      </c>
      <c r="H148" s="102">
        <v>2444.35</v>
      </c>
      <c r="I148" s="102">
        <v>2473.89</v>
      </c>
      <c r="J148" s="102">
        <v>2509.75</v>
      </c>
      <c r="K148" s="102">
        <v>2521.11</v>
      </c>
      <c r="L148" s="102">
        <v>2573.34</v>
      </c>
      <c r="M148" s="102">
        <v>2593.34</v>
      </c>
      <c r="N148" s="102">
        <v>2624.57</v>
      </c>
      <c r="O148" s="102">
        <v>2622.01</v>
      </c>
      <c r="P148" s="102">
        <v>2618.5500000000002</v>
      </c>
      <c r="Q148" s="102">
        <v>2618.9699999999998</v>
      </c>
      <c r="R148" s="102">
        <v>2618.11</v>
      </c>
      <c r="S148" s="102">
        <v>2604.85</v>
      </c>
      <c r="T148" s="102">
        <v>2608.21</v>
      </c>
      <c r="U148" s="102">
        <v>2624.12</v>
      </c>
      <c r="V148" s="102">
        <v>2630.59</v>
      </c>
      <c r="W148" s="102">
        <v>2631.74</v>
      </c>
      <c r="X148" s="102">
        <v>2612.21</v>
      </c>
      <c r="Y148" s="102">
        <v>2617.87</v>
      </c>
      <c r="Z148" s="102">
        <v>2580.15</v>
      </c>
    </row>
    <row r="149" spans="2:26" x14ac:dyDescent="0.25">
      <c r="B149" s="90">
        <v>17</v>
      </c>
      <c r="C149" s="102">
        <v>2559.46</v>
      </c>
      <c r="D149" s="102">
        <v>2526.5100000000002</v>
      </c>
      <c r="E149" s="102">
        <v>2493.31</v>
      </c>
      <c r="F149" s="102">
        <v>2469.5100000000002</v>
      </c>
      <c r="G149" s="102">
        <v>2496.14</v>
      </c>
      <c r="H149" s="102">
        <v>2486.23</v>
      </c>
      <c r="I149" s="102">
        <v>2488.67</v>
      </c>
      <c r="J149" s="102">
        <v>2508.9299999999998</v>
      </c>
      <c r="K149" s="102">
        <v>2510.38</v>
      </c>
      <c r="L149" s="102">
        <v>2565.59</v>
      </c>
      <c r="M149" s="102">
        <v>2584.79</v>
      </c>
      <c r="N149" s="102">
        <v>2618.6999999999998</v>
      </c>
      <c r="O149" s="102">
        <v>2621.2199999999998</v>
      </c>
      <c r="P149" s="102">
        <v>2634.72</v>
      </c>
      <c r="Q149" s="102">
        <v>2632.06</v>
      </c>
      <c r="R149" s="102">
        <v>2629.28</v>
      </c>
      <c r="S149" s="102">
        <v>2626.22</v>
      </c>
      <c r="T149" s="102">
        <v>2628.11</v>
      </c>
      <c r="U149" s="102">
        <v>2634.25</v>
      </c>
      <c r="V149" s="102">
        <v>2672.91</v>
      </c>
      <c r="W149" s="102">
        <v>2662.88</v>
      </c>
      <c r="X149" s="102">
        <v>2654.7</v>
      </c>
      <c r="Y149" s="102">
        <v>2682.71</v>
      </c>
      <c r="Z149" s="102">
        <v>2616.87</v>
      </c>
    </row>
    <row r="150" spans="2:26" x14ac:dyDescent="0.25">
      <c r="B150" s="90">
        <v>18</v>
      </c>
      <c r="C150" s="102">
        <v>2612.0700000000002</v>
      </c>
      <c r="D150" s="102">
        <v>2568.4699999999998</v>
      </c>
      <c r="E150" s="102">
        <v>2529.33</v>
      </c>
      <c r="F150" s="102">
        <v>2473.67</v>
      </c>
      <c r="G150" s="102">
        <v>2490.0100000000002</v>
      </c>
      <c r="H150" s="102">
        <v>2471.4699999999998</v>
      </c>
      <c r="I150" s="102">
        <v>2479.3200000000002</v>
      </c>
      <c r="J150" s="102">
        <v>2491.56</v>
      </c>
      <c r="K150" s="102">
        <v>2466.66</v>
      </c>
      <c r="L150" s="102">
        <v>2495.62</v>
      </c>
      <c r="M150" s="102">
        <v>2544.11</v>
      </c>
      <c r="N150" s="102">
        <v>2568.9299999999998</v>
      </c>
      <c r="O150" s="102">
        <v>2573.62</v>
      </c>
      <c r="P150" s="102">
        <v>2580.04</v>
      </c>
      <c r="Q150" s="102">
        <v>2579.6999999999998</v>
      </c>
      <c r="R150" s="102">
        <v>2581.2600000000002</v>
      </c>
      <c r="S150" s="102">
        <v>2567.6999999999998</v>
      </c>
      <c r="T150" s="102">
        <v>2574.87</v>
      </c>
      <c r="U150" s="102">
        <v>2576.15</v>
      </c>
      <c r="V150" s="102">
        <v>2610.56</v>
      </c>
      <c r="W150" s="102">
        <v>2617.4299999999998</v>
      </c>
      <c r="X150" s="102">
        <v>2614.4699999999998</v>
      </c>
      <c r="Y150" s="102">
        <v>2652.62</v>
      </c>
      <c r="Z150" s="102">
        <v>2604.1</v>
      </c>
    </row>
    <row r="151" spans="2:26" x14ac:dyDescent="0.25">
      <c r="B151" s="90">
        <v>19</v>
      </c>
      <c r="C151" s="102">
        <v>2595.3000000000002</v>
      </c>
      <c r="D151" s="102">
        <v>2553.3000000000002</v>
      </c>
      <c r="E151" s="102">
        <v>2525.61</v>
      </c>
      <c r="F151" s="102">
        <v>2484.38</v>
      </c>
      <c r="G151" s="102">
        <v>2454.15</v>
      </c>
      <c r="H151" s="102">
        <v>2465.4</v>
      </c>
      <c r="I151" s="102">
        <v>2496.06</v>
      </c>
      <c r="J151" s="102">
        <v>2525.21</v>
      </c>
      <c r="K151" s="102">
        <v>2519.27</v>
      </c>
      <c r="L151" s="102">
        <v>2586.66</v>
      </c>
      <c r="M151" s="102">
        <v>2622.55</v>
      </c>
      <c r="N151" s="102">
        <v>2654.31</v>
      </c>
      <c r="O151" s="102">
        <v>2682.9</v>
      </c>
      <c r="P151" s="102">
        <v>2684.15</v>
      </c>
      <c r="Q151" s="102">
        <v>2650.11</v>
      </c>
      <c r="R151" s="102">
        <v>2642.08</v>
      </c>
      <c r="S151" s="102">
        <v>2607.02</v>
      </c>
      <c r="T151" s="102">
        <v>2613.71</v>
      </c>
      <c r="U151" s="102">
        <v>2625.8</v>
      </c>
      <c r="V151" s="102">
        <v>2649.39</v>
      </c>
      <c r="W151" s="102">
        <v>2641.08</v>
      </c>
      <c r="X151" s="102">
        <v>2632.25</v>
      </c>
      <c r="Y151" s="102">
        <v>2653.57</v>
      </c>
      <c r="Z151" s="102">
        <v>2614.15</v>
      </c>
    </row>
    <row r="152" spans="2:26" x14ac:dyDescent="0.25">
      <c r="B152" s="90">
        <v>20</v>
      </c>
      <c r="C152" s="102">
        <v>2576.54</v>
      </c>
      <c r="D152" s="102">
        <v>2536.09</v>
      </c>
      <c r="E152" s="102">
        <v>2492.94</v>
      </c>
      <c r="F152" s="102">
        <v>2466.73</v>
      </c>
      <c r="G152" s="102">
        <v>2457.73</v>
      </c>
      <c r="H152" s="102">
        <v>2472.59</v>
      </c>
      <c r="I152" s="102">
        <v>2504.77</v>
      </c>
      <c r="J152" s="102">
        <v>2527.06</v>
      </c>
      <c r="K152" s="102">
        <v>2535.54</v>
      </c>
      <c r="L152" s="102">
        <v>2573.59</v>
      </c>
      <c r="M152" s="102">
        <v>2624.96</v>
      </c>
      <c r="N152" s="102">
        <v>2647.5</v>
      </c>
      <c r="O152" s="102">
        <v>2653.85</v>
      </c>
      <c r="P152" s="102">
        <v>2654.32</v>
      </c>
      <c r="Q152" s="102">
        <v>2676.51</v>
      </c>
      <c r="R152" s="102">
        <v>2672.13</v>
      </c>
      <c r="S152" s="102">
        <v>2615.77</v>
      </c>
      <c r="T152" s="102">
        <v>2612.66</v>
      </c>
      <c r="U152" s="102">
        <v>2647.51</v>
      </c>
      <c r="V152" s="102">
        <v>2651.84</v>
      </c>
      <c r="W152" s="102">
        <v>2648.91</v>
      </c>
      <c r="X152" s="102">
        <v>2637.69</v>
      </c>
      <c r="Y152" s="102">
        <v>2660.55</v>
      </c>
      <c r="Z152" s="102">
        <v>2629.02</v>
      </c>
    </row>
    <row r="153" spans="2:26" x14ac:dyDescent="0.25">
      <c r="B153" s="90">
        <v>21</v>
      </c>
      <c r="C153" s="102">
        <v>2582.79</v>
      </c>
      <c r="D153" s="102">
        <v>2554.4299999999998</v>
      </c>
      <c r="E153" s="102">
        <v>2520.37</v>
      </c>
      <c r="F153" s="102">
        <v>2481.2800000000002</v>
      </c>
      <c r="G153" s="102">
        <v>2504.5100000000002</v>
      </c>
      <c r="H153" s="102">
        <v>2493.63</v>
      </c>
      <c r="I153" s="102">
        <v>2522.5700000000002</v>
      </c>
      <c r="J153" s="102">
        <v>2563.7600000000002</v>
      </c>
      <c r="K153" s="102">
        <v>2569.36</v>
      </c>
      <c r="L153" s="102">
        <v>2624.89</v>
      </c>
      <c r="M153" s="102">
        <v>2660.46</v>
      </c>
      <c r="N153" s="102">
        <v>2694.18</v>
      </c>
      <c r="O153" s="102">
        <v>2691.14</v>
      </c>
      <c r="P153" s="102">
        <v>2687.58</v>
      </c>
      <c r="Q153" s="102">
        <v>2688.91</v>
      </c>
      <c r="R153" s="102">
        <v>2683.02</v>
      </c>
      <c r="S153" s="102">
        <v>2649.07</v>
      </c>
      <c r="T153" s="102">
        <v>2650.08</v>
      </c>
      <c r="U153" s="102">
        <v>2655.26</v>
      </c>
      <c r="V153" s="102">
        <v>2670.8</v>
      </c>
      <c r="W153" s="102">
        <v>2672.95</v>
      </c>
      <c r="X153" s="102">
        <v>2674.66</v>
      </c>
      <c r="Y153" s="102">
        <v>2680.14</v>
      </c>
      <c r="Z153" s="102">
        <v>2649.2</v>
      </c>
    </row>
    <row r="154" spans="2:26" x14ac:dyDescent="0.25">
      <c r="B154" s="90">
        <v>22</v>
      </c>
      <c r="C154" s="102">
        <v>2597.62</v>
      </c>
      <c r="D154" s="102">
        <v>2571.9</v>
      </c>
      <c r="E154" s="102">
        <v>2548.33</v>
      </c>
      <c r="F154" s="102">
        <v>2505.54</v>
      </c>
      <c r="G154" s="102">
        <v>2481.08</v>
      </c>
      <c r="H154" s="102">
        <v>2469.4299999999998</v>
      </c>
      <c r="I154" s="102">
        <v>2495</v>
      </c>
      <c r="J154" s="102">
        <v>2510.1</v>
      </c>
      <c r="K154" s="102">
        <v>2511.35</v>
      </c>
      <c r="L154" s="102">
        <v>2562.5300000000002</v>
      </c>
      <c r="M154" s="102">
        <v>2608.36</v>
      </c>
      <c r="N154" s="102">
        <v>2646.32</v>
      </c>
      <c r="O154" s="102">
        <v>2644.15</v>
      </c>
      <c r="P154" s="102">
        <v>2625.19</v>
      </c>
      <c r="Q154" s="102">
        <v>2621.56</v>
      </c>
      <c r="R154" s="102">
        <v>2617.38</v>
      </c>
      <c r="S154" s="102">
        <v>2602.11</v>
      </c>
      <c r="T154" s="102">
        <v>2605.9899999999998</v>
      </c>
      <c r="U154" s="102">
        <v>2616.4899999999998</v>
      </c>
      <c r="V154" s="102">
        <v>2628.39</v>
      </c>
      <c r="W154" s="102">
        <v>2617.44</v>
      </c>
      <c r="X154" s="102">
        <v>2603.36</v>
      </c>
      <c r="Y154" s="102">
        <v>2620.34</v>
      </c>
      <c r="Z154" s="102">
        <v>2616.81</v>
      </c>
    </row>
    <row r="155" spans="2:26" x14ac:dyDescent="0.25">
      <c r="B155" s="90">
        <v>23</v>
      </c>
      <c r="C155" s="102">
        <v>2585.23</v>
      </c>
      <c r="D155" s="102">
        <v>2562</v>
      </c>
      <c r="E155" s="102">
        <v>2533.2600000000002</v>
      </c>
      <c r="F155" s="102">
        <v>2481.84</v>
      </c>
      <c r="G155" s="102">
        <v>2493.71</v>
      </c>
      <c r="H155" s="102">
        <v>2484.04</v>
      </c>
      <c r="I155" s="102">
        <v>2490.67</v>
      </c>
      <c r="J155" s="102">
        <v>2491.66</v>
      </c>
      <c r="K155" s="102">
        <v>2475.91</v>
      </c>
      <c r="L155" s="102">
        <v>2519.4</v>
      </c>
      <c r="M155" s="102">
        <v>2563.5700000000002</v>
      </c>
      <c r="N155" s="102">
        <v>2578.59</v>
      </c>
      <c r="O155" s="102">
        <v>2579.65</v>
      </c>
      <c r="P155" s="102">
        <v>2582.0300000000002</v>
      </c>
      <c r="Q155" s="102">
        <v>2579.5</v>
      </c>
      <c r="R155" s="102">
        <v>2574</v>
      </c>
      <c r="S155" s="102">
        <v>2557.91</v>
      </c>
      <c r="T155" s="102">
        <v>2559.65</v>
      </c>
      <c r="U155" s="102">
        <v>2574.6799999999998</v>
      </c>
      <c r="V155" s="102">
        <v>2590.44</v>
      </c>
      <c r="W155" s="102">
        <v>2590.08</v>
      </c>
      <c r="X155" s="102">
        <v>2581.8200000000002</v>
      </c>
      <c r="Y155" s="102">
        <v>2614.98</v>
      </c>
      <c r="Z155" s="102">
        <v>2605.27</v>
      </c>
    </row>
    <row r="156" spans="2:26" x14ac:dyDescent="0.25">
      <c r="B156" s="90">
        <v>24</v>
      </c>
      <c r="C156" s="102">
        <v>2574.48</v>
      </c>
      <c r="D156" s="102">
        <v>2523.64</v>
      </c>
      <c r="E156" s="102">
        <v>2501.09</v>
      </c>
      <c r="F156" s="102">
        <v>2493.77</v>
      </c>
      <c r="G156" s="102">
        <v>2521.85</v>
      </c>
      <c r="H156" s="102">
        <v>2499.83</v>
      </c>
      <c r="I156" s="102">
        <v>2518.79</v>
      </c>
      <c r="J156" s="102">
        <v>2501.8000000000002</v>
      </c>
      <c r="K156" s="102">
        <v>2504.17</v>
      </c>
      <c r="L156" s="102">
        <v>2560.5</v>
      </c>
      <c r="M156" s="102">
        <v>2598.9499999999998</v>
      </c>
      <c r="N156" s="102">
        <v>2623.24</v>
      </c>
      <c r="O156" s="102">
        <v>2627.32</v>
      </c>
      <c r="P156" s="102">
        <v>2625.65</v>
      </c>
      <c r="Q156" s="102">
        <v>2630.02</v>
      </c>
      <c r="R156" s="102">
        <v>2605.08</v>
      </c>
      <c r="S156" s="102">
        <v>2581.98</v>
      </c>
      <c r="T156" s="102">
        <v>2580.5</v>
      </c>
      <c r="U156" s="102">
        <v>2579.94</v>
      </c>
      <c r="V156" s="102">
        <v>2619.52</v>
      </c>
      <c r="W156" s="102">
        <v>2621</v>
      </c>
      <c r="X156" s="102">
        <v>2627.54</v>
      </c>
      <c r="Y156" s="102">
        <v>2662.61</v>
      </c>
      <c r="Z156" s="102">
        <v>2635.27</v>
      </c>
    </row>
    <row r="157" spans="2:26" x14ac:dyDescent="0.25">
      <c r="B157" s="90">
        <v>25</v>
      </c>
      <c r="C157" s="102">
        <v>2580.04</v>
      </c>
      <c r="D157" s="102">
        <v>2554.23</v>
      </c>
      <c r="E157" s="102">
        <v>2516.77</v>
      </c>
      <c r="F157" s="102">
        <v>2487.87</v>
      </c>
      <c r="G157" s="102">
        <v>2475.36</v>
      </c>
      <c r="H157" s="102">
        <v>2456.5700000000002</v>
      </c>
      <c r="I157" s="102">
        <v>2459.36</v>
      </c>
      <c r="J157" s="102">
        <v>2449.09</v>
      </c>
      <c r="K157" s="102">
        <v>2439.98</v>
      </c>
      <c r="L157" s="102">
        <v>2476.0500000000002</v>
      </c>
      <c r="M157" s="102">
        <v>2532.92</v>
      </c>
      <c r="N157" s="102">
        <v>2573.84</v>
      </c>
      <c r="O157" s="102">
        <v>2577.56</v>
      </c>
      <c r="P157" s="102">
        <v>2574.34</v>
      </c>
      <c r="Q157" s="102">
        <v>2567.56</v>
      </c>
      <c r="R157" s="102">
        <v>2564.7600000000002</v>
      </c>
      <c r="S157" s="102">
        <v>2554.34</v>
      </c>
      <c r="T157" s="102">
        <v>2560.84</v>
      </c>
      <c r="U157" s="102">
        <v>2571.73</v>
      </c>
      <c r="V157" s="102">
        <v>2579.54</v>
      </c>
      <c r="W157" s="102">
        <v>2584.87</v>
      </c>
      <c r="X157" s="102">
        <v>2598.73</v>
      </c>
      <c r="Y157" s="102">
        <v>2635.86</v>
      </c>
      <c r="Z157" s="102">
        <v>2611.19</v>
      </c>
    </row>
    <row r="158" spans="2:26" x14ac:dyDescent="0.25">
      <c r="B158" s="90">
        <v>26</v>
      </c>
      <c r="C158" s="102">
        <v>2566.83</v>
      </c>
      <c r="D158" s="102">
        <v>2543.12</v>
      </c>
      <c r="E158" s="102">
        <v>2502.41</v>
      </c>
      <c r="F158" s="102">
        <v>2484.5100000000002</v>
      </c>
      <c r="G158" s="102">
        <v>2460.84</v>
      </c>
      <c r="H158" s="102">
        <v>2450.35</v>
      </c>
      <c r="I158" s="102">
        <v>2480.75</v>
      </c>
      <c r="J158" s="102">
        <v>2501.6</v>
      </c>
      <c r="K158" s="102">
        <v>2501.38</v>
      </c>
      <c r="L158" s="102">
        <v>2539.29</v>
      </c>
      <c r="M158" s="102">
        <v>2592.15</v>
      </c>
      <c r="N158" s="102">
        <v>2597.8200000000002</v>
      </c>
      <c r="O158" s="102">
        <v>2593.91</v>
      </c>
      <c r="P158" s="102">
        <v>2595.13</v>
      </c>
      <c r="Q158" s="102">
        <v>2602.25</v>
      </c>
      <c r="R158" s="102">
        <v>2591.09</v>
      </c>
      <c r="S158" s="102">
        <v>2566.15</v>
      </c>
      <c r="T158" s="102">
        <v>2567.83</v>
      </c>
      <c r="U158" s="102">
        <v>2572.87</v>
      </c>
      <c r="V158" s="102">
        <v>2584.75</v>
      </c>
      <c r="W158" s="102">
        <v>2576.92</v>
      </c>
      <c r="X158" s="102">
        <v>2564.4899999999998</v>
      </c>
      <c r="Y158" s="102">
        <v>2566.1799999999998</v>
      </c>
      <c r="Z158" s="102">
        <v>2579.33</v>
      </c>
    </row>
    <row r="159" spans="2:26" x14ac:dyDescent="0.25">
      <c r="B159" s="90">
        <v>27</v>
      </c>
      <c r="C159" s="102">
        <v>2549.67</v>
      </c>
      <c r="D159" s="102">
        <v>2507.7800000000002</v>
      </c>
      <c r="E159" s="102">
        <v>2460.25</v>
      </c>
      <c r="F159" s="102">
        <v>2435.5700000000002</v>
      </c>
      <c r="G159" s="102">
        <v>2451.4499999999998</v>
      </c>
      <c r="H159" s="102">
        <v>2439.35</v>
      </c>
      <c r="I159" s="102">
        <v>2466.5</v>
      </c>
      <c r="J159" s="102">
        <v>2496.9899999999998</v>
      </c>
      <c r="K159" s="102">
        <v>2514.2800000000002</v>
      </c>
      <c r="L159" s="102">
        <v>2561.7399999999998</v>
      </c>
      <c r="M159" s="102">
        <v>2597.84</v>
      </c>
      <c r="N159" s="102">
        <v>2608.77</v>
      </c>
      <c r="O159" s="102">
        <v>2603.37</v>
      </c>
      <c r="P159" s="102">
        <v>2619.79</v>
      </c>
      <c r="Q159" s="102">
        <v>2604.58</v>
      </c>
      <c r="R159" s="102">
        <v>2599.23</v>
      </c>
      <c r="S159" s="102">
        <v>2582.62</v>
      </c>
      <c r="T159" s="102">
        <v>2581.33</v>
      </c>
      <c r="U159" s="102">
        <v>2586.39</v>
      </c>
      <c r="V159" s="102">
        <v>2599.6</v>
      </c>
      <c r="W159" s="102">
        <v>2589.79</v>
      </c>
      <c r="X159" s="102">
        <v>2576.62</v>
      </c>
      <c r="Y159" s="102">
        <v>2587.7600000000002</v>
      </c>
      <c r="Z159" s="102">
        <v>2594.16</v>
      </c>
    </row>
    <row r="160" spans="2:26" ht="16.5" customHeight="1" x14ac:dyDescent="0.25">
      <c r="B160" s="90">
        <v>28</v>
      </c>
      <c r="C160" s="102">
        <v>2552.81</v>
      </c>
      <c r="D160" s="102">
        <v>2520.5</v>
      </c>
      <c r="E160" s="102">
        <v>2498.56</v>
      </c>
      <c r="F160" s="102">
        <v>2450.4299999999998</v>
      </c>
      <c r="G160" s="102">
        <v>2474.2199999999998</v>
      </c>
      <c r="H160" s="102">
        <v>2470.11</v>
      </c>
      <c r="I160" s="102">
        <v>2497.21</v>
      </c>
      <c r="J160" s="102">
        <v>2525.1</v>
      </c>
      <c r="K160" s="102">
        <v>2542.46</v>
      </c>
      <c r="L160" s="102">
        <v>2592.63</v>
      </c>
      <c r="M160" s="102">
        <v>2614.62</v>
      </c>
      <c r="N160" s="102">
        <v>2650.82</v>
      </c>
      <c r="O160" s="102">
        <v>2649.42</v>
      </c>
      <c r="P160" s="102">
        <v>2665.85</v>
      </c>
      <c r="Q160" s="102">
        <v>2656.68</v>
      </c>
      <c r="R160" s="102">
        <v>2639.03</v>
      </c>
      <c r="S160" s="102">
        <v>2605.66</v>
      </c>
      <c r="T160" s="102">
        <v>2605.63</v>
      </c>
      <c r="U160" s="102">
        <v>2614.41</v>
      </c>
      <c r="V160" s="102">
        <v>2634.29</v>
      </c>
      <c r="W160" s="102">
        <v>2615.0500000000002</v>
      </c>
      <c r="X160" s="102">
        <v>2603.4299999999998</v>
      </c>
      <c r="Y160" s="102">
        <v>2630.27</v>
      </c>
      <c r="Z160" s="102">
        <v>2619.11</v>
      </c>
    </row>
    <row r="161" spans="2:26" hidden="1" x14ac:dyDescent="0.25">
      <c r="B161" s="90">
        <v>29</v>
      </c>
      <c r="C161" s="102" t="e">
        <v>#N/A</v>
      </c>
      <c r="D161" s="102" t="e">
        <v>#N/A</v>
      </c>
      <c r="E161" s="102" t="e">
        <v>#N/A</v>
      </c>
      <c r="F161" s="102" t="e">
        <v>#N/A</v>
      </c>
      <c r="G161" s="102" t="e">
        <v>#N/A</v>
      </c>
      <c r="H161" s="102" t="e">
        <v>#N/A</v>
      </c>
      <c r="I161" s="102" t="e">
        <v>#N/A</v>
      </c>
      <c r="J161" s="102" t="e">
        <v>#N/A</v>
      </c>
      <c r="K161" s="102" t="e">
        <v>#N/A</v>
      </c>
      <c r="L161" s="102" t="e">
        <v>#N/A</v>
      </c>
      <c r="M161" s="102" t="e">
        <v>#N/A</v>
      </c>
      <c r="N161" s="102" t="e">
        <v>#N/A</v>
      </c>
      <c r="O161" s="102" t="e">
        <v>#N/A</v>
      </c>
      <c r="P161" s="102" t="e">
        <v>#N/A</v>
      </c>
      <c r="Q161" s="102" t="e">
        <v>#N/A</v>
      </c>
      <c r="R161" s="102" t="e">
        <v>#N/A</v>
      </c>
      <c r="S161" s="102" t="e">
        <v>#N/A</v>
      </c>
      <c r="T161" s="102" t="e">
        <v>#N/A</v>
      </c>
      <c r="U161" s="102" t="e">
        <v>#N/A</v>
      </c>
      <c r="V161" s="102" t="e">
        <v>#N/A</v>
      </c>
      <c r="W161" s="102" t="e">
        <v>#N/A</v>
      </c>
      <c r="X161" s="102" t="e">
        <v>#N/A</v>
      </c>
      <c r="Y161" s="102" t="e">
        <v>#N/A</v>
      </c>
      <c r="Z161" s="102" t="e">
        <v>#N/A</v>
      </c>
    </row>
    <row r="162" spans="2:26" hidden="1" x14ac:dyDescent="0.25">
      <c r="B162" s="90">
        <v>30</v>
      </c>
      <c r="C162" s="102" t="e">
        <v>#N/A</v>
      </c>
      <c r="D162" s="102" t="e">
        <v>#N/A</v>
      </c>
      <c r="E162" s="102" t="e">
        <v>#N/A</v>
      </c>
      <c r="F162" s="102" t="e">
        <v>#N/A</v>
      </c>
      <c r="G162" s="102" t="e">
        <v>#N/A</v>
      </c>
      <c r="H162" s="102" t="e">
        <v>#N/A</v>
      </c>
      <c r="I162" s="102" t="e">
        <v>#N/A</v>
      </c>
      <c r="J162" s="102" t="e">
        <v>#N/A</v>
      </c>
      <c r="K162" s="102" t="e">
        <v>#N/A</v>
      </c>
      <c r="L162" s="102" t="e">
        <v>#N/A</v>
      </c>
      <c r="M162" s="102" t="e">
        <v>#N/A</v>
      </c>
      <c r="N162" s="102" t="e">
        <v>#N/A</v>
      </c>
      <c r="O162" s="102" t="e">
        <v>#N/A</v>
      </c>
      <c r="P162" s="102" t="e">
        <v>#N/A</v>
      </c>
      <c r="Q162" s="102" t="e">
        <v>#N/A</v>
      </c>
      <c r="R162" s="102" t="e">
        <v>#N/A</v>
      </c>
      <c r="S162" s="102" t="e">
        <v>#N/A</v>
      </c>
      <c r="T162" s="102" t="e">
        <v>#N/A</v>
      </c>
      <c r="U162" s="102" t="e">
        <v>#N/A</v>
      </c>
      <c r="V162" s="102" t="e">
        <v>#N/A</v>
      </c>
      <c r="W162" s="102" t="e">
        <v>#N/A</v>
      </c>
      <c r="X162" s="102" t="e">
        <v>#N/A</v>
      </c>
      <c r="Y162" s="102" t="e">
        <v>#N/A</v>
      </c>
      <c r="Z162" s="102" t="e">
        <v>#N/A</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2725.28</v>
      </c>
      <c r="D169" s="102">
        <v>2696.05</v>
      </c>
      <c r="E169" s="102">
        <v>2647.51</v>
      </c>
      <c r="F169" s="102">
        <v>2637.63</v>
      </c>
      <c r="G169" s="102">
        <v>2626.48</v>
      </c>
      <c r="H169" s="102">
        <v>2636.48</v>
      </c>
      <c r="I169" s="102">
        <v>2656.03</v>
      </c>
      <c r="J169" s="102">
        <v>2696.92</v>
      </c>
      <c r="K169" s="102">
        <v>2707.82</v>
      </c>
      <c r="L169" s="102">
        <v>2743.54</v>
      </c>
      <c r="M169" s="102">
        <v>2778.93</v>
      </c>
      <c r="N169" s="102">
        <v>2779.93</v>
      </c>
      <c r="O169" s="102">
        <v>2802.19</v>
      </c>
      <c r="P169" s="102">
        <v>2795.45</v>
      </c>
      <c r="Q169" s="102">
        <v>2766.46</v>
      </c>
      <c r="R169" s="102">
        <v>2765</v>
      </c>
      <c r="S169" s="102">
        <v>2761.22</v>
      </c>
      <c r="T169" s="102">
        <v>2765.7</v>
      </c>
      <c r="U169" s="102">
        <v>2784.22</v>
      </c>
      <c r="V169" s="102">
        <v>2794.9</v>
      </c>
      <c r="W169" s="102">
        <v>2791.94</v>
      </c>
      <c r="X169" s="102">
        <v>2777.04</v>
      </c>
      <c r="Y169" s="102">
        <v>2765.31</v>
      </c>
      <c r="Z169" s="102">
        <v>2743.92</v>
      </c>
    </row>
    <row r="170" spans="2:26" x14ac:dyDescent="0.25">
      <c r="B170" s="89">
        <v>2</v>
      </c>
      <c r="C170" s="102">
        <v>2706.61</v>
      </c>
      <c r="D170" s="102">
        <v>2671.4</v>
      </c>
      <c r="E170" s="102">
        <v>2626.77</v>
      </c>
      <c r="F170" s="102">
        <v>2616.96</v>
      </c>
      <c r="G170" s="102">
        <v>2636.37</v>
      </c>
      <c r="H170" s="102">
        <v>2640.57</v>
      </c>
      <c r="I170" s="102">
        <v>2675.48</v>
      </c>
      <c r="J170" s="102">
        <v>2718.79</v>
      </c>
      <c r="K170" s="102">
        <v>2724.19</v>
      </c>
      <c r="L170" s="102">
        <v>2762.8</v>
      </c>
      <c r="M170" s="102">
        <v>2811.17</v>
      </c>
      <c r="N170" s="102">
        <v>2858.78</v>
      </c>
      <c r="O170" s="102">
        <v>2852.23</v>
      </c>
      <c r="P170" s="102">
        <v>2851.98</v>
      </c>
      <c r="Q170" s="102">
        <v>2843.37</v>
      </c>
      <c r="R170" s="102">
        <v>2827.63</v>
      </c>
      <c r="S170" s="102">
        <v>2821.17</v>
      </c>
      <c r="T170" s="102">
        <v>2831.69</v>
      </c>
      <c r="U170" s="102">
        <v>2848.22</v>
      </c>
      <c r="V170" s="102">
        <v>2857.09</v>
      </c>
      <c r="W170" s="102">
        <v>2845.65</v>
      </c>
      <c r="X170" s="102">
        <v>2837.83</v>
      </c>
      <c r="Y170" s="102">
        <v>2833.13</v>
      </c>
      <c r="Z170" s="102">
        <v>2804.18</v>
      </c>
    </row>
    <row r="171" spans="2:26" x14ac:dyDescent="0.25">
      <c r="B171" s="87">
        <v>3</v>
      </c>
      <c r="C171" s="102">
        <v>2742.38</v>
      </c>
      <c r="D171" s="102">
        <v>2712.54</v>
      </c>
      <c r="E171" s="102">
        <v>2664.55</v>
      </c>
      <c r="F171" s="102">
        <v>2637.39</v>
      </c>
      <c r="G171" s="102">
        <v>2651.79</v>
      </c>
      <c r="H171" s="102">
        <v>2648.75</v>
      </c>
      <c r="I171" s="102">
        <v>2654.17</v>
      </c>
      <c r="J171" s="102">
        <v>2672.25</v>
      </c>
      <c r="K171" s="102">
        <v>2670.64</v>
      </c>
      <c r="L171" s="102">
        <v>2721.48</v>
      </c>
      <c r="M171" s="102">
        <v>2750.86</v>
      </c>
      <c r="N171" s="102">
        <v>2774.86</v>
      </c>
      <c r="O171" s="102">
        <v>2806.2</v>
      </c>
      <c r="P171" s="102">
        <v>2839.11</v>
      </c>
      <c r="Q171" s="102">
        <v>2817.88</v>
      </c>
      <c r="R171" s="102">
        <v>2818.49</v>
      </c>
      <c r="S171" s="102">
        <v>2813.99</v>
      </c>
      <c r="T171" s="102">
        <v>2821.36</v>
      </c>
      <c r="U171" s="102">
        <v>2835.15</v>
      </c>
      <c r="V171" s="102">
        <v>2838.75</v>
      </c>
      <c r="W171" s="102">
        <v>2830.31</v>
      </c>
      <c r="X171" s="102">
        <v>2818.59</v>
      </c>
      <c r="Y171" s="102">
        <v>2839.03</v>
      </c>
      <c r="Z171" s="102">
        <v>2816.98</v>
      </c>
    </row>
    <row r="172" spans="2:26" x14ac:dyDescent="0.25">
      <c r="B172" s="90">
        <v>4</v>
      </c>
      <c r="C172" s="102">
        <v>2771.55</v>
      </c>
      <c r="D172" s="102">
        <v>2737.3</v>
      </c>
      <c r="E172" s="102">
        <v>2686.45</v>
      </c>
      <c r="F172" s="102">
        <v>2650.6</v>
      </c>
      <c r="G172" s="102">
        <v>2660.75</v>
      </c>
      <c r="H172" s="102">
        <v>2660.95</v>
      </c>
      <c r="I172" s="102">
        <v>2655.15</v>
      </c>
      <c r="J172" s="102">
        <v>2668.47</v>
      </c>
      <c r="K172" s="102">
        <v>2661.62</v>
      </c>
      <c r="L172" s="102">
        <v>2696.89</v>
      </c>
      <c r="M172" s="102">
        <v>2740.9</v>
      </c>
      <c r="N172" s="102">
        <v>2760.77</v>
      </c>
      <c r="O172" s="102">
        <v>2771.31</v>
      </c>
      <c r="P172" s="102">
        <v>2793.78</v>
      </c>
      <c r="Q172" s="102">
        <v>2799.58</v>
      </c>
      <c r="R172" s="102">
        <v>2804.79</v>
      </c>
      <c r="S172" s="102">
        <v>2799.05</v>
      </c>
      <c r="T172" s="102">
        <v>2810.06</v>
      </c>
      <c r="U172" s="102">
        <v>2829.58</v>
      </c>
      <c r="V172" s="102">
        <v>2827.06</v>
      </c>
      <c r="W172" s="102">
        <v>2827.93</v>
      </c>
      <c r="X172" s="102">
        <v>2824.86</v>
      </c>
      <c r="Y172" s="102">
        <v>2827.64</v>
      </c>
      <c r="Z172" s="102">
        <v>2802.3</v>
      </c>
    </row>
    <row r="173" spans="2:26" x14ac:dyDescent="0.25">
      <c r="B173" s="90">
        <v>5</v>
      </c>
      <c r="C173" s="102">
        <v>2771.05</v>
      </c>
      <c r="D173" s="102">
        <v>2713.33</v>
      </c>
      <c r="E173" s="102">
        <v>2691.08</v>
      </c>
      <c r="F173" s="102">
        <v>2661.19</v>
      </c>
      <c r="G173" s="102">
        <v>2665.49</v>
      </c>
      <c r="H173" s="102">
        <v>2658.89</v>
      </c>
      <c r="I173" s="102">
        <v>2677.8</v>
      </c>
      <c r="J173" s="102">
        <v>2716.06</v>
      </c>
      <c r="K173" s="102">
        <v>2726.55</v>
      </c>
      <c r="L173" s="102">
        <v>2775.81</v>
      </c>
      <c r="M173" s="102">
        <v>2837.48</v>
      </c>
      <c r="N173" s="102">
        <v>2969.57</v>
      </c>
      <c r="O173" s="102">
        <v>3001.11</v>
      </c>
      <c r="P173" s="102">
        <v>3001.33</v>
      </c>
      <c r="Q173" s="102">
        <v>3000.89</v>
      </c>
      <c r="R173" s="102">
        <v>3001.01</v>
      </c>
      <c r="S173" s="102">
        <v>2978.57</v>
      </c>
      <c r="T173" s="102">
        <v>2987.57</v>
      </c>
      <c r="U173" s="102">
        <v>2991.07</v>
      </c>
      <c r="V173" s="102">
        <v>2983.66</v>
      </c>
      <c r="W173" s="102">
        <v>2966.97</v>
      </c>
      <c r="X173" s="102">
        <v>2947.98</v>
      </c>
      <c r="Y173" s="102">
        <v>2845.67</v>
      </c>
      <c r="Z173" s="102">
        <v>2761.18</v>
      </c>
    </row>
    <row r="174" spans="2:26" x14ac:dyDescent="0.25">
      <c r="B174" s="90">
        <v>6</v>
      </c>
      <c r="C174" s="102">
        <v>2714.51</v>
      </c>
      <c r="D174" s="102">
        <v>2689.79</v>
      </c>
      <c r="E174" s="102">
        <v>2652.52</v>
      </c>
      <c r="F174" s="102">
        <v>2642.54</v>
      </c>
      <c r="G174" s="102">
        <v>2603.48</v>
      </c>
      <c r="H174" s="102">
        <v>2593.64</v>
      </c>
      <c r="I174" s="102">
        <v>2605.42</v>
      </c>
      <c r="J174" s="102">
        <v>2612.31</v>
      </c>
      <c r="K174" s="102">
        <v>2651.01</v>
      </c>
      <c r="L174" s="102">
        <v>2711.62</v>
      </c>
      <c r="M174" s="102">
        <v>2756.58</v>
      </c>
      <c r="N174" s="102">
        <v>2788.77</v>
      </c>
      <c r="O174" s="102">
        <v>2862.56</v>
      </c>
      <c r="P174" s="102">
        <v>2855.87</v>
      </c>
      <c r="Q174" s="102">
        <v>2821.93</v>
      </c>
      <c r="R174" s="102">
        <v>2803.75</v>
      </c>
      <c r="S174" s="102">
        <v>2783.61</v>
      </c>
      <c r="T174" s="102">
        <v>2785.36</v>
      </c>
      <c r="U174" s="102">
        <v>2809.45</v>
      </c>
      <c r="V174" s="102">
        <v>2756.65</v>
      </c>
      <c r="W174" s="102">
        <v>2756.48</v>
      </c>
      <c r="X174" s="102">
        <v>2719.01</v>
      </c>
      <c r="Y174" s="102">
        <v>2725.35</v>
      </c>
      <c r="Z174" s="102">
        <v>2711.69</v>
      </c>
    </row>
    <row r="175" spans="2:26" x14ac:dyDescent="0.25">
      <c r="B175" s="90">
        <v>7</v>
      </c>
      <c r="C175" s="102">
        <v>2677.96</v>
      </c>
      <c r="D175" s="102">
        <v>2658.64</v>
      </c>
      <c r="E175" s="102">
        <v>2635.57</v>
      </c>
      <c r="F175" s="102">
        <v>2607.87</v>
      </c>
      <c r="G175" s="102">
        <v>2595.0300000000002</v>
      </c>
      <c r="H175" s="102">
        <v>2521.1999999999998</v>
      </c>
      <c r="I175" s="102">
        <v>2568.27</v>
      </c>
      <c r="J175" s="102">
        <v>2601.16</v>
      </c>
      <c r="K175" s="102">
        <v>2649.31</v>
      </c>
      <c r="L175" s="102">
        <v>2707.97</v>
      </c>
      <c r="M175" s="102">
        <v>2723.81</v>
      </c>
      <c r="N175" s="102">
        <v>2721.89</v>
      </c>
      <c r="O175" s="102">
        <v>2756.32</v>
      </c>
      <c r="P175" s="102">
        <v>2756.16</v>
      </c>
      <c r="Q175" s="102">
        <v>2719.81</v>
      </c>
      <c r="R175" s="102">
        <v>2719.45</v>
      </c>
      <c r="S175" s="102">
        <v>2719.34</v>
      </c>
      <c r="T175" s="102">
        <v>2719.38</v>
      </c>
      <c r="U175" s="102">
        <v>2721.92</v>
      </c>
      <c r="V175" s="102">
        <v>2756.76</v>
      </c>
      <c r="W175" s="102">
        <v>2753.22</v>
      </c>
      <c r="X175" s="102">
        <v>2718.62</v>
      </c>
      <c r="Y175" s="102">
        <v>2689.18</v>
      </c>
      <c r="Z175" s="102">
        <v>2699.17</v>
      </c>
    </row>
    <row r="176" spans="2:26" x14ac:dyDescent="0.25">
      <c r="B176" s="90">
        <v>8</v>
      </c>
      <c r="C176" s="102">
        <v>2672.42</v>
      </c>
      <c r="D176" s="102">
        <v>2638.65</v>
      </c>
      <c r="E176" s="102">
        <v>2588.12</v>
      </c>
      <c r="F176" s="102">
        <v>2577.9499999999998</v>
      </c>
      <c r="G176" s="102">
        <v>2584.58</v>
      </c>
      <c r="H176" s="102">
        <v>2526.13</v>
      </c>
      <c r="I176" s="102">
        <v>2568.59</v>
      </c>
      <c r="J176" s="102">
        <v>2610.25</v>
      </c>
      <c r="K176" s="102">
        <v>2645.85</v>
      </c>
      <c r="L176" s="102">
        <v>2707.65</v>
      </c>
      <c r="M176" s="102">
        <v>2729.25</v>
      </c>
      <c r="N176" s="102">
        <v>2720.7</v>
      </c>
      <c r="O176" s="102">
        <v>2720.31</v>
      </c>
      <c r="P176" s="102">
        <v>2720.36</v>
      </c>
      <c r="Q176" s="102">
        <v>2720.16</v>
      </c>
      <c r="R176" s="102">
        <v>2719.89</v>
      </c>
      <c r="S176" s="102">
        <v>2720.22</v>
      </c>
      <c r="T176" s="102">
        <v>2734.07</v>
      </c>
      <c r="U176" s="102">
        <v>2752.16</v>
      </c>
      <c r="V176" s="102">
        <v>2774.22</v>
      </c>
      <c r="W176" s="102">
        <v>2763.85</v>
      </c>
      <c r="X176" s="102">
        <v>2760.46</v>
      </c>
      <c r="Y176" s="102">
        <v>2737.37</v>
      </c>
      <c r="Z176" s="102">
        <v>2727.02</v>
      </c>
    </row>
    <row r="177" spans="2:26" x14ac:dyDescent="0.25">
      <c r="B177" s="90">
        <v>9</v>
      </c>
      <c r="C177" s="102">
        <v>2709.1</v>
      </c>
      <c r="D177" s="102">
        <v>2665.9</v>
      </c>
      <c r="E177" s="102">
        <v>2641.3</v>
      </c>
      <c r="F177" s="102">
        <v>2631.92</v>
      </c>
      <c r="G177" s="102">
        <v>2643.72</v>
      </c>
      <c r="H177" s="102">
        <v>2626.52</v>
      </c>
      <c r="I177" s="102">
        <v>2649.26</v>
      </c>
      <c r="J177" s="102">
        <v>2653.54</v>
      </c>
      <c r="K177" s="102">
        <v>2714.51</v>
      </c>
      <c r="L177" s="102">
        <v>2758.82</v>
      </c>
      <c r="M177" s="102">
        <v>2783.5</v>
      </c>
      <c r="N177" s="102">
        <v>2795.63</v>
      </c>
      <c r="O177" s="102">
        <v>2794.68</v>
      </c>
      <c r="P177" s="102">
        <v>2790.39</v>
      </c>
      <c r="Q177" s="102">
        <v>2788.47</v>
      </c>
      <c r="R177" s="102">
        <v>2777.69</v>
      </c>
      <c r="S177" s="102">
        <v>2779</v>
      </c>
      <c r="T177" s="102">
        <v>2777.33</v>
      </c>
      <c r="U177" s="102">
        <v>2785.17</v>
      </c>
      <c r="V177" s="102">
        <v>2795.48</v>
      </c>
      <c r="W177" s="102">
        <v>2793.01</v>
      </c>
      <c r="X177" s="102">
        <v>2789.1</v>
      </c>
      <c r="Y177" s="102">
        <v>2764.65</v>
      </c>
      <c r="Z177" s="102">
        <v>2740.14</v>
      </c>
    </row>
    <row r="178" spans="2:26" x14ac:dyDescent="0.25">
      <c r="B178" s="90">
        <v>10</v>
      </c>
      <c r="C178" s="102">
        <v>2709.94</v>
      </c>
      <c r="D178" s="102">
        <v>2693.52</v>
      </c>
      <c r="E178" s="102">
        <v>2660.58</v>
      </c>
      <c r="F178" s="102">
        <v>2647.78</v>
      </c>
      <c r="G178" s="102">
        <v>2677.45</v>
      </c>
      <c r="H178" s="102">
        <v>2679.37</v>
      </c>
      <c r="I178" s="102">
        <v>2701.4</v>
      </c>
      <c r="J178" s="102">
        <v>2667.52</v>
      </c>
      <c r="K178" s="102">
        <v>2710.62</v>
      </c>
      <c r="L178" s="102">
        <v>2737.07</v>
      </c>
      <c r="M178" s="102">
        <v>2754.56</v>
      </c>
      <c r="N178" s="102">
        <v>2782.51</v>
      </c>
      <c r="O178" s="102">
        <v>2787.27</v>
      </c>
      <c r="P178" s="102">
        <v>2789.07</v>
      </c>
      <c r="Q178" s="102">
        <v>2786.02</v>
      </c>
      <c r="R178" s="102">
        <v>2783.28</v>
      </c>
      <c r="S178" s="102">
        <v>2783.63</v>
      </c>
      <c r="T178" s="102">
        <v>2784.33</v>
      </c>
      <c r="U178" s="102">
        <v>2802.58</v>
      </c>
      <c r="V178" s="102">
        <v>2804.15</v>
      </c>
      <c r="W178" s="102">
        <v>2803.22</v>
      </c>
      <c r="X178" s="102">
        <v>2803.28</v>
      </c>
      <c r="Y178" s="102">
        <v>2775.61</v>
      </c>
      <c r="Z178" s="102">
        <v>2746.2</v>
      </c>
    </row>
    <row r="179" spans="2:26" x14ac:dyDescent="0.25">
      <c r="B179" s="90">
        <v>11</v>
      </c>
      <c r="C179" s="102">
        <v>2728.15</v>
      </c>
      <c r="D179" s="102">
        <v>2718.92</v>
      </c>
      <c r="E179" s="102">
        <v>2679.38</v>
      </c>
      <c r="F179" s="102">
        <v>2649.27</v>
      </c>
      <c r="G179" s="102">
        <v>2631.28</v>
      </c>
      <c r="H179" s="102">
        <v>2631.09</v>
      </c>
      <c r="I179" s="102">
        <v>2608.86</v>
      </c>
      <c r="J179" s="102">
        <v>2614.75</v>
      </c>
      <c r="K179" s="102">
        <v>2612.4499999999998</v>
      </c>
      <c r="L179" s="102">
        <v>2651.02</v>
      </c>
      <c r="M179" s="102">
        <v>2676.22</v>
      </c>
      <c r="N179" s="102">
        <v>2691.04</v>
      </c>
      <c r="O179" s="102">
        <v>2697</v>
      </c>
      <c r="P179" s="102">
        <v>2700.34</v>
      </c>
      <c r="Q179" s="102">
        <v>2695.48</v>
      </c>
      <c r="R179" s="102">
        <v>2693.47</v>
      </c>
      <c r="S179" s="102">
        <v>2696.73</v>
      </c>
      <c r="T179" s="102">
        <v>2708.69</v>
      </c>
      <c r="U179" s="102">
        <v>2723.47</v>
      </c>
      <c r="V179" s="102">
        <v>2734.99</v>
      </c>
      <c r="W179" s="102">
        <v>2733.99</v>
      </c>
      <c r="X179" s="102">
        <v>2734.26</v>
      </c>
      <c r="Y179" s="102">
        <v>2712.67</v>
      </c>
      <c r="Z179" s="102">
        <v>2685.95</v>
      </c>
    </row>
    <row r="180" spans="2:26" x14ac:dyDescent="0.25">
      <c r="B180" s="90">
        <v>12</v>
      </c>
      <c r="C180" s="102">
        <v>2676.82</v>
      </c>
      <c r="D180" s="102">
        <v>2657.5</v>
      </c>
      <c r="E180" s="102">
        <v>2635.74</v>
      </c>
      <c r="F180" s="102">
        <v>2618.33</v>
      </c>
      <c r="G180" s="102">
        <v>2608.86</v>
      </c>
      <c r="H180" s="102">
        <v>2617.14</v>
      </c>
      <c r="I180" s="102">
        <v>2631.45</v>
      </c>
      <c r="J180" s="102">
        <v>2663.58</v>
      </c>
      <c r="K180" s="102">
        <v>2684.23</v>
      </c>
      <c r="L180" s="102">
        <v>2721.16</v>
      </c>
      <c r="M180" s="102">
        <v>2744.06</v>
      </c>
      <c r="N180" s="102">
        <v>2760.34</v>
      </c>
      <c r="O180" s="102">
        <v>2769.65</v>
      </c>
      <c r="P180" s="102">
        <v>2765.22</v>
      </c>
      <c r="Q180" s="102">
        <v>2758.75</v>
      </c>
      <c r="R180" s="102">
        <v>2755.6</v>
      </c>
      <c r="S180" s="102">
        <v>2755.12</v>
      </c>
      <c r="T180" s="102">
        <v>2755.88</v>
      </c>
      <c r="U180" s="102">
        <v>2768.98</v>
      </c>
      <c r="V180" s="102">
        <v>2782.51</v>
      </c>
      <c r="W180" s="102">
        <v>2760.89</v>
      </c>
      <c r="X180" s="102">
        <v>2771.54</v>
      </c>
      <c r="Y180" s="102">
        <v>2735.51</v>
      </c>
      <c r="Z180" s="102">
        <v>2711.65</v>
      </c>
    </row>
    <row r="181" spans="2:26" x14ac:dyDescent="0.25">
      <c r="B181" s="90">
        <v>13</v>
      </c>
      <c r="C181" s="102">
        <v>2706.99</v>
      </c>
      <c r="D181" s="102">
        <v>2663.1</v>
      </c>
      <c r="E181" s="102">
        <v>2630.19</v>
      </c>
      <c r="F181" s="102">
        <v>2615.2600000000002</v>
      </c>
      <c r="G181" s="102">
        <v>2624.27</v>
      </c>
      <c r="H181" s="102">
        <v>2627.64</v>
      </c>
      <c r="I181" s="102">
        <v>2649.03</v>
      </c>
      <c r="J181" s="102">
        <v>2693.52</v>
      </c>
      <c r="K181" s="102">
        <v>2703.31</v>
      </c>
      <c r="L181" s="102">
        <v>2750.6</v>
      </c>
      <c r="M181" s="102">
        <v>2765.67</v>
      </c>
      <c r="N181" s="102">
        <v>2780.08</v>
      </c>
      <c r="O181" s="102">
        <v>2805.66</v>
      </c>
      <c r="P181" s="102">
        <v>2814.08</v>
      </c>
      <c r="Q181" s="102">
        <v>2779.5</v>
      </c>
      <c r="R181" s="102">
        <v>2770.78</v>
      </c>
      <c r="S181" s="102">
        <v>2764.52</v>
      </c>
      <c r="T181" s="102">
        <v>2766.28</v>
      </c>
      <c r="U181" s="102">
        <v>2782.79</v>
      </c>
      <c r="V181" s="102">
        <v>2807.48</v>
      </c>
      <c r="W181" s="102">
        <v>2775.65</v>
      </c>
      <c r="X181" s="102">
        <v>2784.5</v>
      </c>
      <c r="Y181" s="102">
        <v>2747.41</v>
      </c>
      <c r="Z181" s="102">
        <v>2716.89</v>
      </c>
    </row>
    <row r="182" spans="2:26" x14ac:dyDescent="0.25">
      <c r="B182" s="90">
        <v>14</v>
      </c>
      <c r="C182" s="102">
        <v>2716.01</v>
      </c>
      <c r="D182" s="102">
        <v>2671.82</v>
      </c>
      <c r="E182" s="102">
        <v>2642.61</v>
      </c>
      <c r="F182" s="102">
        <v>2628.12</v>
      </c>
      <c r="G182" s="102">
        <v>2644.08</v>
      </c>
      <c r="H182" s="102">
        <v>2659.12</v>
      </c>
      <c r="I182" s="102">
        <v>2700.05</v>
      </c>
      <c r="J182" s="102">
        <v>2735.57</v>
      </c>
      <c r="K182" s="102">
        <v>2740.51</v>
      </c>
      <c r="L182" s="102">
        <v>2805.15</v>
      </c>
      <c r="M182" s="102">
        <v>2824.83</v>
      </c>
      <c r="N182" s="102">
        <v>2835.76</v>
      </c>
      <c r="O182" s="102">
        <v>2840.5</v>
      </c>
      <c r="P182" s="102">
        <v>2854.82</v>
      </c>
      <c r="Q182" s="102">
        <v>2844.61</v>
      </c>
      <c r="R182" s="102">
        <v>2838.34</v>
      </c>
      <c r="S182" s="102">
        <v>2830.72</v>
      </c>
      <c r="T182" s="102">
        <v>2837.48</v>
      </c>
      <c r="U182" s="102">
        <v>2853.26</v>
      </c>
      <c r="V182" s="102">
        <v>2858.7</v>
      </c>
      <c r="W182" s="102">
        <v>2846.46</v>
      </c>
      <c r="X182" s="102">
        <v>2837.1</v>
      </c>
      <c r="Y182" s="102">
        <v>2817.33</v>
      </c>
      <c r="Z182" s="102">
        <v>2794.48</v>
      </c>
    </row>
    <row r="183" spans="2:26" x14ac:dyDescent="0.25">
      <c r="B183" s="90">
        <v>15</v>
      </c>
      <c r="C183" s="102">
        <v>2783.03</v>
      </c>
      <c r="D183" s="102">
        <v>2748.33</v>
      </c>
      <c r="E183" s="102">
        <v>2711.75</v>
      </c>
      <c r="F183" s="102">
        <v>2680.12</v>
      </c>
      <c r="G183" s="102">
        <v>2663.51</v>
      </c>
      <c r="H183" s="102">
        <v>2666.96</v>
      </c>
      <c r="I183" s="102">
        <v>2698.55</v>
      </c>
      <c r="J183" s="102">
        <v>2737.63</v>
      </c>
      <c r="K183" s="102">
        <v>2742.68</v>
      </c>
      <c r="L183" s="102">
        <v>2787.15</v>
      </c>
      <c r="M183" s="102">
        <v>2813.44</v>
      </c>
      <c r="N183" s="102">
        <v>2834.8</v>
      </c>
      <c r="O183" s="102">
        <v>2825.51</v>
      </c>
      <c r="P183" s="102">
        <v>2821.97</v>
      </c>
      <c r="Q183" s="102">
        <v>2815.55</v>
      </c>
      <c r="R183" s="102">
        <v>2813.79</v>
      </c>
      <c r="S183" s="102">
        <v>2811.53</v>
      </c>
      <c r="T183" s="102">
        <v>2814.51</v>
      </c>
      <c r="U183" s="102">
        <v>2828.08</v>
      </c>
      <c r="V183" s="102">
        <v>2842.37</v>
      </c>
      <c r="W183" s="102">
        <v>2836.18</v>
      </c>
      <c r="X183" s="102">
        <v>2820.21</v>
      </c>
      <c r="Y183" s="102">
        <v>2808.12</v>
      </c>
      <c r="Z183" s="102">
        <v>2780.87</v>
      </c>
    </row>
    <row r="184" spans="2:26" x14ac:dyDescent="0.25">
      <c r="B184" s="90">
        <v>16</v>
      </c>
      <c r="C184" s="102">
        <v>2768.42</v>
      </c>
      <c r="D184" s="102">
        <v>2740.29</v>
      </c>
      <c r="E184" s="102">
        <v>2706.22</v>
      </c>
      <c r="F184" s="102">
        <v>2673.74</v>
      </c>
      <c r="G184" s="102">
        <v>2681.2</v>
      </c>
      <c r="H184" s="102">
        <v>2687.19</v>
      </c>
      <c r="I184" s="102">
        <v>2716.73</v>
      </c>
      <c r="J184" s="102">
        <v>2752.59</v>
      </c>
      <c r="K184" s="102">
        <v>2763.95</v>
      </c>
      <c r="L184" s="102">
        <v>2816.18</v>
      </c>
      <c r="M184" s="102">
        <v>2836.18</v>
      </c>
      <c r="N184" s="102">
        <v>2867.41</v>
      </c>
      <c r="O184" s="102">
        <v>2864.85</v>
      </c>
      <c r="P184" s="102">
        <v>2861.39</v>
      </c>
      <c r="Q184" s="102">
        <v>2861.81</v>
      </c>
      <c r="R184" s="102">
        <v>2860.95</v>
      </c>
      <c r="S184" s="102">
        <v>2847.69</v>
      </c>
      <c r="T184" s="102">
        <v>2851.05</v>
      </c>
      <c r="U184" s="102">
        <v>2866.96</v>
      </c>
      <c r="V184" s="102">
        <v>2873.43</v>
      </c>
      <c r="W184" s="102">
        <v>2874.58</v>
      </c>
      <c r="X184" s="102">
        <v>2855.05</v>
      </c>
      <c r="Y184" s="102">
        <v>2860.71</v>
      </c>
      <c r="Z184" s="102">
        <v>2822.99</v>
      </c>
    </row>
    <row r="185" spans="2:26" x14ac:dyDescent="0.25">
      <c r="B185" s="90">
        <v>17</v>
      </c>
      <c r="C185" s="102">
        <v>2802.3</v>
      </c>
      <c r="D185" s="102">
        <v>2769.35</v>
      </c>
      <c r="E185" s="102">
        <v>2736.15</v>
      </c>
      <c r="F185" s="102">
        <v>2712.35</v>
      </c>
      <c r="G185" s="102">
        <v>2738.98</v>
      </c>
      <c r="H185" s="102">
        <v>2729.07</v>
      </c>
      <c r="I185" s="102">
        <v>2731.51</v>
      </c>
      <c r="J185" s="102">
        <v>2751.77</v>
      </c>
      <c r="K185" s="102">
        <v>2753.22</v>
      </c>
      <c r="L185" s="102">
        <v>2808.43</v>
      </c>
      <c r="M185" s="102">
        <v>2827.63</v>
      </c>
      <c r="N185" s="102">
        <v>2861.54</v>
      </c>
      <c r="O185" s="102">
        <v>2864.06</v>
      </c>
      <c r="P185" s="102">
        <v>2877.56</v>
      </c>
      <c r="Q185" s="102">
        <v>2874.9</v>
      </c>
      <c r="R185" s="102">
        <v>2872.12</v>
      </c>
      <c r="S185" s="102">
        <v>2869.06</v>
      </c>
      <c r="T185" s="102">
        <v>2870.95</v>
      </c>
      <c r="U185" s="102">
        <v>2877.09</v>
      </c>
      <c r="V185" s="102">
        <v>2915.75</v>
      </c>
      <c r="W185" s="102">
        <v>2905.72</v>
      </c>
      <c r="X185" s="102">
        <v>2897.54</v>
      </c>
      <c r="Y185" s="102">
        <v>2925.55</v>
      </c>
      <c r="Z185" s="102">
        <v>2859.71</v>
      </c>
    </row>
    <row r="186" spans="2:26" x14ac:dyDescent="0.25">
      <c r="B186" s="90">
        <v>18</v>
      </c>
      <c r="C186" s="102">
        <v>2854.91</v>
      </c>
      <c r="D186" s="102">
        <v>2811.31</v>
      </c>
      <c r="E186" s="102">
        <v>2772.17</v>
      </c>
      <c r="F186" s="102">
        <v>2716.51</v>
      </c>
      <c r="G186" s="102">
        <v>2732.85</v>
      </c>
      <c r="H186" s="102">
        <v>2714.31</v>
      </c>
      <c r="I186" s="102">
        <v>2722.16</v>
      </c>
      <c r="J186" s="102">
        <v>2734.4</v>
      </c>
      <c r="K186" s="102">
        <v>2709.5</v>
      </c>
      <c r="L186" s="102">
        <v>2738.46</v>
      </c>
      <c r="M186" s="102">
        <v>2786.95</v>
      </c>
      <c r="N186" s="102">
        <v>2811.77</v>
      </c>
      <c r="O186" s="102">
        <v>2816.46</v>
      </c>
      <c r="P186" s="102">
        <v>2822.88</v>
      </c>
      <c r="Q186" s="102">
        <v>2822.54</v>
      </c>
      <c r="R186" s="102">
        <v>2824.1</v>
      </c>
      <c r="S186" s="102">
        <v>2810.54</v>
      </c>
      <c r="T186" s="102">
        <v>2817.71</v>
      </c>
      <c r="U186" s="102">
        <v>2818.99</v>
      </c>
      <c r="V186" s="102">
        <v>2853.4</v>
      </c>
      <c r="W186" s="102">
        <v>2860.27</v>
      </c>
      <c r="X186" s="102">
        <v>2857.31</v>
      </c>
      <c r="Y186" s="102">
        <v>2895.46</v>
      </c>
      <c r="Z186" s="102">
        <v>2846.94</v>
      </c>
    </row>
    <row r="187" spans="2:26" x14ac:dyDescent="0.25">
      <c r="B187" s="90">
        <v>19</v>
      </c>
      <c r="C187" s="102">
        <v>2838.14</v>
      </c>
      <c r="D187" s="102">
        <v>2796.14</v>
      </c>
      <c r="E187" s="102">
        <v>2768.45</v>
      </c>
      <c r="F187" s="102">
        <v>2727.22</v>
      </c>
      <c r="G187" s="102">
        <v>2696.99</v>
      </c>
      <c r="H187" s="102">
        <v>2708.24</v>
      </c>
      <c r="I187" s="102">
        <v>2738.9</v>
      </c>
      <c r="J187" s="102">
        <v>2768.05</v>
      </c>
      <c r="K187" s="102">
        <v>2762.11</v>
      </c>
      <c r="L187" s="102">
        <v>2829.5</v>
      </c>
      <c r="M187" s="102">
        <v>2865.39</v>
      </c>
      <c r="N187" s="102">
        <v>2897.15</v>
      </c>
      <c r="O187" s="102">
        <v>2925.74</v>
      </c>
      <c r="P187" s="102">
        <v>2926.99</v>
      </c>
      <c r="Q187" s="102">
        <v>2892.95</v>
      </c>
      <c r="R187" s="102">
        <v>2884.92</v>
      </c>
      <c r="S187" s="102">
        <v>2849.86</v>
      </c>
      <c r="T187" s="102">
        <v>2856.55</v>
      </c>
      <c r="U187" s="102">
        <v>2868.64</v>
      </c>
      <c r="V187" s="102">
        <v>2892.23</v>
      </c>
      <c r="W187" s="102">
        <v>2883.92</v>
      </c>
      <c r="X187" s="102">
        <v>2875.09</v>
      </c>
      <c r="Y187" s="102">
        <v>2896.41</v>
      </c>
      <c r="Z187" s="102">
        <v>2856.99</v>
      </c>
    </row>
    <row r="188" spans="2:26" x14ac:dyDescent="0.25">
      <c r="B188" s="90">
        <v>20</v>
      </c>
      <c r="C188" s="102">
        <v>2819.38</v>
      </c>
      <c r="D188" s="102">
        <v>2778.93</v>
      </c>
      <c r="E188" s="102">
        <v>2735.78</v>
      </c>
      <c r="F188" s="102">
        <v>2709.57</v>
      </c>
      <c r="G188" s="102">
        <v>2700.57</v>
      </c>
      <c r="H188" s="102">
        <v>2715.43</v>
      </c>
      <c r="I188" s="102">
        <v>2747.61</v>
      </c>
      <c r="J188" s="102">
        <v>2769.9</v>
      </c>
      <c r="K188" s="102">
        <v>2778.38</v>
      </c>
      <c r="L188" s="102">
        <v>2816.43</v>
      </c>
      <c r="M188" s="102">
        <v>2867.8</v>
      </c>
      <c r="N188" s="102">
        <v>2890.34</v>
      </c>
      <c r="O188" s="102">
        <v>2896.69</v>
      </c>
      <c r="P188" s="102">
        <v>2897.16</v>
      </c>
      <c r="Q188" s="102">
        <v>2919.35</v>
      </c>
      <c r="R188" s="102">
        <v>2914.97</v>
      </c>
      <c r="S188" s="102">
        <v>2858.61</v>
      </c>
      <c r="T188" s="102">
        <v>2855.5</v>
      </c>
      <c r="U188" s="102">
        <v>2890.35</v>
      </c>
      <c r="V188" s="102">
        <v>2894.68</v>
      </c>
      <c r="W188" s="102">
        <v>2891.75</v>
      </c>
      <c r="X188" s="102">
        <v>2880.53</v>
      </c>
      <c r="Y188" s="102">
        <v>2903.39</v>
      </c>
      <c r="Z188" s="102">
        <v>2871.86</v>
      </c>
    </row>
    <row r="189" spans="2:26" x14ac:dyDescent="0.25">
      <c r="B189" s="90">
        <v>21</v>
      </c>
      <c r="C189" s="102">
        <v>2825.63</v>
      </c>
      <c r="D189" s="102">
        <v>2797.27</v>
      </c>
      <c r="E189" s="102">
        <v>2763.21</v>
      </c>
      <c r="F189" s="102">
        <v>2724.12</v>
      </c>
      <c r="G189" s="102">
        <v>2747.35</v>
      </c>
      <c r="H189" s="102">
        <v>2736.47</v>
      </c>
      <c r="I189" s="102">
        <v>2765.41</v>
      </c>
      <c r="J189" s="102">
        <v>2806.6</v>
      </c>
      <c r="K189" s="102">
        <v>2812.2</v>
      </c>
      <c r="L189" s="102">
        <v>2867.73</v>
      </c>
      <c r="M189" s="102">
        <v>2903.3</v>
      </c>
      <c r="N189" s="102">
        <v>2937.02</v>
      </c>
      <c r="O189" s="102">
        <v>2933.98</v>
      </c>
      <c r="P189" s="102">
        <v>2930.42</v>
      </c>
      <c r="Q189" s="102">
        <v>2931.75</v>
      </c>
      <c r="R189" s="102">
        <v>2925.86</v>
      </c>
      <c r="S189" s="102">
        <v>2891.91</v>
      </c>
      <c r="T189" s="102">
        <v>2892.92</v>
      </c>
      <c r="U189" s="102">
        <v>2898.1</v>
      </c>
      <c r="V189" s="102">
        <v>2913.64</v>
      </c>
      <c r="W189" s="102">
        <v>2915.79</v>
      </c>
      <c r="X189" s="102">
        <v>2917.5</v>
      </c>
      <c r="Y189" s="102">
        <v>2922.98</v>
      </c>
      <c r="Z189" s="102">
        <v>2892.04</v>
      </c>
    </row>
    <row r="190" spans="2:26" x14ac:dyDescent="0.25">
      <c r="B190" s="90">
        <v>22</v>
      </c>
      <c r="C190" s="102">
        <v>2840.46</v>
      </c>
      <c r="D190" s="102">
        <v>2814.74</v>
      </c>
      <c r="E190" s="102">
        <v>2791.17</v>
      </c>
      <c r="F190" s="102">
        <v>2748.38</v>
      </c>
      <c r="G190" s="102">
        <v>2723.92</v>
      </c>
      <c r="H190" s="102">
        <v>2712.27</v>
      </c>
      <c r="I190" s="102">
        <v>2737.84</v>
      </c>
      <c r="J190" s="102">
        <v>2752.94</v>
      </c>
      <c r="K190" s="102">
        <v>2754.19</v>
      </c>
      <c r="L190" s="102">
        <v>2805.37</v>
      </c>
      <c r="M190" s="102">
        <v>2851.2</v>
      </c>
      <c r="N190" s="102">
        <v>2889.16</v>
      </c>
      <c r="O190" s="102">
        <v>2886.99</v>
      </c>
      <c r="P190" s="102">
        <v>2868.03</v>
      </c>
      <c r="Q190" s="102">
        <v>2864.4</v>
      </c>
      <c r="R190" s="102">
        <v>2860.22</v>
      </c>
      <c r="S190" s="102">
        <v>2844.95</v>
      </c>
      <c r="T190" s="102">
        <v>2848.83</v>
      </c>
      <c r="U190" s="102">
        <v>2859.33</v>
      </c>
      <c r="V190" s="102">
        <v>2871.23</v>
      </c>
      <c r="W190" s="102">
        <v>2860.28</v>
      </c>
      <c r="X190" s="102">
        <v>2846.2</v>
      </c>
      <c r="Y190" s="102">
        <v>2863.18</v>
      </c>
      <c r="Z190" s="102">
        <v>2859.65</v>
      </c>
    </row>
    <row r="191" spans="2:26" x14ac:dyDescent="0.25">
      <c r="B191" s="90">
        <v>23</v>
      </c>
      <c r="C191" s="102">
        <v>2828.07</v>
      </c>
      <c r="D191" s="102">
        <v>2804.84</v>
      </c>
      <c r="E191" s="102">
        <v>2776.1</v>
      </c>
      <c r="F191" s="102">
        <v>2724.68</v>
      </c>
      <c r="G191" s="102">
        <v>2736.55</v>
      </c>
      <c r="H191" s="102">
        <v>2726.88</v>
      </c>
      <c r="I191" s="102">
        <v>2733.51</v>
      </c>
      <c r="J191" s="102">
        <v>2734.5</v>
      </c>
      <c r="K191" s="102">
        <v>2718.75</v>
      </c>
      <c r="L191" s="102">
        <v>2762.24</v>
      </c>
      <c r="M191" s="102">
        <v>2806.41</v>
      </c>
      <c r="N191" s="102">
        <v>2821.43</v>
      </c>
      <c r="O191" s="102">
        <v>2822.49</v>
      </c>
      <c r="P191" s="102">
        <v>2824.87</v>
      </c>
      <c r="Q191" s="102">
        <v>2822.34</v>
      </c>
      <c r="R191" s="102">
        <v>2816.84</v>
      </c>
      <c r="S191" s="102">
        <v>2800.75</v>
      </c>
      <c r="T191" s="102">
        <v>2802.49</v>
      </c>
      <c r="U191" s="102">
        <v>2817.52</v>
      </c>
      <c r="V191" s="102">
        <v>2833.28</v>
      </c>
      <c r="W191" s="102">
        <v>2832.92</v>
      </c>
      <c r="X191" s="102">
        <v>2824.66</v>
      </c>
      <c r="Y191" s="102">
        <v>2857.82</v>
      </c>
      <c r="Z191" s="102">
        <v>2848.11</v>
      </c>
    </row>
    <row r="192" spans="2:26" x14ac:dyDescent="0.25">
      <c r="B192" s="90">
        <v>24</v>
      </c>
      <c r="C192" s="102">
        <v>2817.32</v>
      </c>
      <c r="D192" s="102">
        <v>2766.48</v>
      </c>
      <c r="E192" s="102">
        <v>2743.93</v>
      </c>
      <c r="F192" s="102">
        <v>2736.61</v>
      </c>
      <c r="G192" s="102">
        <v>2764.69</v>
      </c>
      <c r="H192" s="102">
        <v>2742.67</v>
      </c>
      <c r="I192" s="102">
        <v>2761.63</v>
      </c>
      <c r="J192" s="102">
        <v>2744.64</v>
      </c>
      <c r="K192" s="102">
        <v>2747.01</v>
      </c>
      <c r="L192" s="102">
        <v>2803.34</v>
      </c>
      <c r="M192" s="102">
        <v>2841.79</v>
      </c>
      <c r="N192" s="102">
        <v>2866.08</v>
      </c>
      <c r="O192" s="102">
        <v>2870.16</v>
      </c>
      <c r="P192" s="102">
        <v>2868.49</v>
      </c>
      <c r="Q192" s="102">
        <v>2872.86</v>
      </c>
      <c r="R192" s="102">
        <v>2847.92</v>
      </c>
      <c r="S192" s="102">
        <v>2824.82</v>
      </c>
      <c r="T192" s="102">
        <v>2823.34</v>
      </c>
      <c r="U192" s="102">
        <v>2822.78</v>
      </c>
      <c r="V192" s="102">
        <v>2862.36</v>
      </c>
      <c r="W192" s="102">
        <v>2863.84</v>
      </c>
      <c r="X192" s="102">
        <v>2870.38</v>
      </c>
      <c r="Y192" s="102">
        <v>2905.45</v>
      </c>
      <c r="Z192" s="102">
        <v>2878.11</v>
      </c>
    </row>
    <row r="193" spans="2:26" x14ac:dyDescent="0.25">
      <c r="B193" s="90">
        <v>25</v>
      </c>
      <c r="C193" s="102">
        <v>2822.88</v>
      </c>
      <c r="D193" s="102">
        <v>2797.07</v>
      </c>
      <c r="E193" s="102">
        <v>2759.61</v>
      </c>
      <c r="F193" s="102">
        <v>2730.71</v>
      </c>
      <c r="G193" s="102">
        <v>2718.2</v>
      </c>
      <c r="H193" s="102">
        <v>2699.41</v>
      </c>
      <c r="I193" s="102">
        <v>2702.2</v>
      </c>
      <c r="J193" s="102">
        <v>2691.93</v>
      </c>
      <c r="K193" s="102">
        <v>2682.82</v>
      </c>
      <c r="L193" s="102">
        <v>2718.89</v>
      </c>
      <c r="M193" s="102">
        <v>2775.76</v>
      </c>
      <c r="N193" s="102">
        <v>2816.68</v>
      </c>
      <c r="O193" s="102">
        <v>2820.4</v>
      </c>
      <c r="P193" s="102">
        <v>2817.18</v>
      </c>
      <c r="Q193" s="102">
        <v>2810.4</v>
      </c>
      <c r="R193" s="102">
        <v>2807.6</v>
      </c>
      <c r="S193" s="102">
        <v>2797.18</v>
      </c>
      <c r="T193" s="102">
        <v>2803.68</v>
      </c>
      <c r="U193" s="102">
        <v>2814.57</v>
      </c>
      <c r="V193" s="102">
        <v>2822.38</v>
      </c>
      <c r="W193" s="102">
        <v>2827.71</v>
      </c>
      <c r="X193" s="102">
        <v>2841.57</v>
      </c>
      <c r="Y193" s="102">
        <v>2878.7</v>
      </c>
      <c r="Z193" s="102">
        <v>2854.03</v>
      </c>
    </row>
    <row r="194" spans="2:26" x14ac:dyDescent="0.25">
      <c r="B194" s="90">
        <v>26</v>
      </c>
      <c r="C194" s="102">
        <v>2809.67</v>
      </c>
      <c r="D194" s="102">
        <v>2785.96</v>
      </c>
      <c r="E194" s="102">
        <v>2745.25</v>
      </c>
      <c r="F194" s="102">
        <v>2727.35</v>
      </c>
      <c r="G194" s="102">
        <v>2703.68</v>
      </c>
      <c r="H194" s="102">
        <v>2693.19</v>
      </c>
      <c r="I194" s="102">
        <v>2723.59</v>
      </c>
      <c r="J194" s="102">
        <v>2744.44</v>
      </c>
      <c r="K194" s="102">
        <v>2744.22</v>
      </c>
      <c r="L194" s="102">
        <v>2782.13</v>
      </c>
      <c r="M194" s="102">
        <v>2834.99</v>
      </c>
      <c r="N194" s="102">
        <v>2840.66</v>
      </c>
      <c r="O194" s="102">
        <v>2836.75</v>
      </c>
      <c r="P194" s="102">
        <v>2837.97</v>
      </c>
      <c r="Q194" s="102">
        <v>2845.09</v>
      </c>
      <c r="R194" s="102">
        <v>2833.93</v>
      </c>
      <c r="S194" s="102">
        <v>2808.99</v>
      </c>
      <c r="T194" s="102">
        <v>2810.67</v>
      </c>
      <c r="U194" s="102">
        <v>2815.71</v>
      </c>
      <c r="V194" s="102">
        <v>2827.59</v>
      </c>
      <c r="W194" s="102">
        <v>2819.76</v>
      </c>
      <c r="X194" s="102">
        <v>2807.33</v>
      </c>
      <c r="Y194" s="102">
        <v>2809.02</v>
      </c>
      <c r="Z194" s="102">
        <v>2822.17</v>
      </c>
    </row>
    <row r="195" spans="2:26" x14ac:dyDescent="0.25">
      <c r="B195" s="90">
        <v>27</v>
      </c>
      <c r="C195" s="102">
        <v>2792.51</v>
      </c>
      <c r="D195" s="102">
        <v>2750.62</v>
      </c>
      <c r="E195" s="102">
        <v>2703.09</v>
      </c>
      <c r="F195" s="102">
        <v>2678.41</v>
      </c>
      <c r="G195" s="102">
        <v>2694.29</v>
      </c>
      <c r="H195" s="102">
        <v>2682.19</v>
      </c>
      <c r="I195" s="102">
        <v>2709.34</v>
      </c>
      <c r="J195" s="102">
        <v>2739.83</v>
      </c>
      <c r="K195" s="102">
        <v>2757.12</v>
      </c>
      <c r="L195" s="102">
        <v>2804.58</v>
      </c>
      <c r="M195" s="102">
        <v>2840.68</v>
      </c>
      <c r="N195" s="102">
        <v>2851.61</v>
      </c>
      <c r="O195" s="102">
        <v>2846.21</v>
      </c>
      <c r="P195" s="102">
        <v>2862.63</v>
      </c>
      <c r="Q195" s="102">
        <v>2847.42</v>
      </c>
      <c r="R195" s="102">
        <v>2842.07</v>
      </c>
      <c r="S195" s="102">
        <v>2825.46</v>
      </c>
      <c r="T195" s="102">
        <v>2824.17</v>
      </c>
      <c r="U195" s="102">
        <v>2829.23</v>
      </c>
      <c r="V195" s="102">
        <v>2842.44</v>
      </c>
      <c r="W195" s="102">
        <v>2832.63</v>
      </c>
      <c r="X195" s="102">
        <v>2819.46</v>
      </c>
      <c r="Y195" s="102">
        <v>2830.6</v>
      </c>
      <c r="Z195" s="102">
        <v>2837</v>
      </c>
    </row>
    <row r="196" spans="2:26" x14ac:dyDescent="0.25">
      <c r="B196" s="90">
        <v>28</v>
      </c>
      <c r="C196" s="102">
        <v>2795.65</v>
      </c>
      <c r="D196" s="102">
        <v>2763.34</v>
      </c>
      <c r="E196" s="102">
        <v>2741.4</v>
      </c>
      <c r="F196" s="102">
        <v>2693.27</v>
      </c>
      <c r="G196" s="102">
        <v>2717.06</v>
      </c>
      <c r="H196" s="102">
        <v>2712.95</v>
      </c>
      <c r="I196" s="102">
        <v>2740.05</v>
      </c>
      <c r="J196" s="102">
        <v>2767.94</v>
      </c>
      <c r="K196" s="102">
        <v>2785.3</v>
      </c>
      <c r="L196" s="102">
        <v>2835.47</v>
      </c>
      <c r="M196" s="102">
        <v>2857.46</v>
      </c>
      <c r="N196" s="102">
        <v>2893.66</v>
      </c>
      <c r="O196" s="102">
        <v>2892.26</v>
      </c>
      <c r="P196" s="102">
        <v>2908.69</v>
      </c>
      <c r="Q196" s="102">
        <v>2899.52</v>
      </c>
      <c r="R196" s="102">
        <v>2881.87</v>
      </c>
      <c r="S196" s="102">
        <v>2848.5</v>
      </c>
      <c r="T196" s="102">
        <v>2848.47</v>
      </c>
      <c r="U196" s="102">
        <v>2857.25</v>
      </c>
      <c r="V196" s="102">
        <v>2877.13</v>
      </c>
      <c r="W196" s="102">
        <v>2857.89</v>
      </c>
      <c r="X196" s="102">
        <v>2846.27</v>
      </c>
      <c r="Y196" s="102">
        <v>2873.11</v>
      </c>
      <c r="Z196" s="102">
        <v>2861.95</v>
      </c>
    </row>
    <row r="197" spans="2:26" hidden="1" x14ac:dyDescent="0.25">
      <c r="B197" s="90">
        <v>29</v>
      </c>
      <c r="C197" s="102" t="e">
        <v>#N/A</v>
      </c>
      <c r="D197" s="102" t="e">
        <v>#N/A</v>
      </c>
      <c r="E197" s="102" t="e">
        <v>#N/A</v>
      </c>
      <c r="F197" s="102" t="e">
        <v>#N/A</v>
      </c>
      <c r="G197" s="102" t="e">
        <v>#N/A</v>
      </c>
      <c r="H197" s="102" t="e">
        <v>#N/A</v>
      </c>
      <c r="I197" s="102" t="e">
        <v>#N/A</v>
      </c>
      <c r="J197" s="102" t="e">
        <v>#N/A</v>
      </c>
      <c r="K197" s="102" t="e">
        <v>#N/A</v>
      </c>
      <c r="L197" s="102" t="e">
        <v>#N/A</v>
      </c>
      <c r="M197" s="102" t="e">
        <v>#N/A</v>
      </c>
      <c r="N197" s="102" t="e">
        <v>#N/A</v>
      </c>
      <c r="O197" s="102" t="e">
        <v>#N/A</v>
      </c>
      <c r="P197" s="102" t="e">
        <v>#N/A</v>
      </c>
      <c r="Q197" s="102" t="e">
        <v>#N/A</v>
      </c>
      <c r="R197" s="102" t="e">
        <v>#N/A</v>
      </c>
      <c r="S197" s="102" t="e">
        <v>#N/A</v>
      </c>
      <c r="T197" s="102" t="e">
        <v>#N/A</v>
      </c>
      <c r="U197" s="102" t="e">
        <v>#N/A</v>
      </c>
      <c r="V197" s="102" t="e">
        <v>#N/A</v>
      </c>
      <c r="W197" s="102" t="e">
        <v>#N/A</v>
      </c>
      <c r="X197" s="102" t="e">
        <v>#N/A</v>
      </c>
      <c r="Y197" s="102" t="e">
        <v>#N/A</v>
      </c>
      <c r="Z197" s="102" t="e">
        <v>#N/A</v>
      </c>
    </row>
    <row r="198" spans="2:26" hidden="1" x14ac:dyDescent="0.25">
      <c r="B198" s="90">
        <v>30</v>
      </c>
      <c r="C198" s="102" t="e">
        <v>#N/A</v>
      </c>
      <c r="D198" s="102" t="e">
        <v>#N/A</v>
      </c>
      <c r="E198" s="102" t="e">
        <v>#N/A</v>
      </c>
      <c r="F198" s="102" t="e">
        <v>#N/A</v>
      </c>
      <c r="G198" s="102" t="e">
        <v>#N/A</v>
      </c>
      <c r="H198" s="102" t="e">
        <v>#N/A</v>
      </c>
      <c r="I198" s="102" t="e">
        <v>#N/A</v>
      </c>
      <c r="J198" s="102" t="e">
        <v>#N/A</v>
      </c>
      <c r="K198" s="102" t="e">
        <v>#N/A</v>
      </c>
      <c r="L198" s="102" t="e">
        <v>#N/A</v>
      </c>
      <c r="M198" s="102" t="e">
        <v>#N/A</v>
      </c>
      <c r="N198" s="102" t="e">
        <v>#N/A</v>
      </c>
      <c r="O198" s="102" t="e">
        <v>#N/A</v>
      </c>
      <c r="P198" s="102" t="e">
        <v>#N/A</v>
      </c>
      <c r="Q198" s="102" t="e">
        <v>#N/A</v>
      </c>
      <c r="R198" s="102" t="e">
        <v>#N/A</v>
      </c>
      <c r="S198" s="102" t="e">
        <v>#N/A</v>
      </c>
      <c r="T198" s="102" t="e">
        <v>#N/A</v>
      </c>
      <c r="U198" s="102" t="e">
        <v>#N/A</v>
      </c>
      <c r="V198" s="102" t="e">
        <v>#N/A</v>
      </c>
      <c r="W198" s="102" t="e">
        <v>#N/A</v>
      </c>
      <c r="X198" s="102" t="e">
        <v>#N/A</v>
      </c>
      <c r="Y198" s="102" t="e">
        <v>#N/A</v>
      </c>
      <c r="Z198" s="102" t="e">
        <v>#N/A</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610276.71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1065.45</v>
      </c>
      <c r="D210" s="124">
        <v>1036.22</v>
      </c>
      <c r="E210" s="124">
        <v>987.68</v>
      </c>
      <c r="F210" s="124">
        <v>977.8</v>
      </c>
      <c r="G210" s="124">
        <v>966.65</v>
      </c>
      <c r="H210" s="124">
        <v>976.65</v>
      </c>
      <c r="I210" s="124">
        <v>996.2</v>
      </c>
      <c r="J210" s="124">
        <v>1037.0899999999999</v>
      </c>
      <c r="K210" s="124">
        <v>1047.99</v>
      </c>
      <c r="L210" s="124">
        <v>1083.71</v>
      </c>
      <c r="M210" s="124">
        <v>1119.0999999999999</v>
      </c>
      <c r="N210" s="124">
        <v>1120.0999999999999</v>
      </c>
      <c r="O210" s="124">
        <v>1142.3599999999999</v>
      </c>
      <c r="P210" s="124">
        <v>1135.6199999999999</v>
      </c>
      <c r="Q210" s="124">
        <v>1106.6300000000001</v>
      </c>
      <c r="R210" s="124">
        <v>1105.17</v>
      </c>
      <c r="S210" s="124">
        <v>1101.3900000000001</v>
      </c>
      <c r="T210" s="124">
        <v>1105.8699999999999</v>
      </c>
      <c r="U210" s="124">
        <v>1124.3900000000001</v>
      </c>
      <c r="V210" s="124">
        <v>1135.07</v>
      </c>
      <c r="W210" s="124">
        <v>1132.1099999999999</v>
      </c>
      <c r="X210" s="124">
        <v>1117.21</v>
      </c>
      <c r="Y210" s="124">
        <v>1105.48</v>
      </c>
      <c r="Z210" s="124">
        <v>1084.0899999999999</v>
      </c>
    </row>
    <row r="211" spans="2:26" x14ac:dyDescent="0.25">
      <c r="B211" s="123">
        <v>2</v>
      </c>
      <c r="C211" s="124">
        <v>1046.78</v>
      </c>
      <c r="D211" s="124">
        <v>1011.57</v>
      </c>
      <c r="E211" s="124">
        <v>966.94</v>
      </c>
      <c r="F211" s="124">
        <v>957.13</v>
      </c>
      <c r="G211" s="124">
        <v>976.54</v>
      </c>
      <c r="H211" s="124">
        <v>980.74</v>
      </c>
      <c r="I211" s="124">
        <v>1015.65</v>
      </c>
      <c r="J211" s="124">
        <v>1058.96</v>
      </c>
      <c r="K211" s="124">
        <v>1064.3599999999999</v>
      </c>
      <c r="L211" s="124">
        <v>1102.97</v>
      </c>
      <c r="M211" s="124">
        <v>1151.3399999999999</v>
      </c>
      <c r="N211" s="124">
        <v>1198.95</v>
      </c>
      <c r="O211" s="124">
        <v>1192.4000000000001</v>
      </c>
      <c r="P211" s="124">
        <v>1192.1500000000001</v>
      </c>
      <c r="Q211" s="124">
        <v>1183.54</v>
      </c>
      <c r="R211" s="124">
        <v>1167.8</v>
      </c>
      <c r="S211" s="124">
        <v>1161.3399999999999</v>
      </c>
      <c r="T211" s="124">
        <v>1171.8599999999999</v>
      </c>
      <c r="U211" s="124">
        <v>1188.3900000000001</v>
      </c>
      <c r="V211" s="124">
        <v>1197.26</v>
      </c>
      <c r="W211" s="124">
        <v>1185.82</v>
      </c>
      <c r="X211" s="124">
        <v>1178</v>
      </c>
      <c r="Y211" s="124">
        <v>1173.3</v>
      </c>
      <c r="Z211" s="124">
        <v>1144.3499999999999</v>
      </c>
    </row>
    <row r="212" spans="2:26" x14ac:dyDescent="0.25">
      <c r="B212" s="123">
        <v>3</v>
      </c>
      <c r="C212" s="124">
        <v>1082.55</v>
      </c>
      <c r="D212" s="124">
        <v>1052.71</v>
      </c>
      <c r="E212" s="124">
        <v>1004.72</v>
      </c>
      <c r="F212" s="124">
        <v>977.56</v>
      </c>
      <c r="G212" s="124">
        <v>991.96</v>
      </c>
      <c r="H212" s="124">
        <v>988.92</v>
      </c>
      <c r="I212" s="124">
        <v>994.34</v>
      </c>
      <c r="J212" s="124">
        <v>1012.42</v>
      </c>
      <c r="K212" s="124">
        <v>1010.81</v>
      </c>
      <c r="L212" s="124">
        <v>1061.6500000000001</v>
      </c>
      <c r="M212" s="124">
        <v>1091.03</v>
      </c>
      <c r="N212" s="124">
        <v>1115.03</v>
      </c>
      <c r="O212" s="124">
        <v>1146.3699999999999</v>
      </c>
      <c r="P212" s="124">
        <v>1179.28</v>
      </c>
      <c r="Q212" s="124">
        <v>1158.05</v>
      </c>
      <c r="R212" s="124">
        <v>1158.6600000000001</v>
      </c>
      <c r="S212" s="124">
        <v>1154.1600000000001</v>
      </c>
      <c r="T212" s="124">
        <v>1161.53</v>
      </c>
      <c r="U212" s="124">
        <v>1175.32</v>
      </c>
      <c r="V212" s="124">
        <v>1178.92</v>
      </c>
      <c r="W212" s="124">
        <v>1170.48</v>
      </c>
      <c r="X212" s="124">
        <v>1158.76</v>
      </c>
      <c r="Y212" s="124">
        <v>1179.2</v>
      </c>
      <c r="Z212" s="124">
        <v>1157.1500000000001</v>
      </c>
    </row>
    <row r="213" spans="2:26" x14ac:dyDescent="0.25">
      <c r="B213" s="123">
        <v>4</v>
      </c>
      <c r="C213" s="124">
        <v>1111.72</v>
      </c>
      <c r="D213" s="124">
        <v>1077.47</v>
      </c>
      <c r="E213" s="124">
        <v>1026.6199999999999</v>
      </c>
      <c r="F213" s="124">
        <v>990.77</v>
      </c>
      <c r="G213" s="124">
        <v>1000.92</v>
      </c>
      <c r="H213" s="124">
        <v>1001.12</v>
      </c>
      <c r="I213" s="124">
        <v>995.32</v>
      </c>
      <c r="J213" s="124">
        <v>1008.64</v>
      </c>
      <c r="K213" s="124">
        <v>1001.79</v>
      </c>
      <c r="L213" s="124">
        <v>1037.06</v>
      </c>
      <c r="M213" s="124">
        <v>1081.07</v>
      </c>
      <c r="N213" s="124">
        <v>1100.94</v>
      </c>
      <c r="O213" s="124">
        <v>1111.48</v>
      </c>
      <c r="P213" s="124">
        <v>1133.95</v>
      </c>
      <c r="Q213" s="124">
        <v>1139.75</v>
      </c>
      <c r="R213" s="124">
        <v>1144.96</v>
      </c>
      <c r="S213" s="124">
        <v>1139.22</v>
      </c>
      <c r="T213" s="124">
        <v>1150.23</v>
      </c>
      <c r="U213" s="124">
        <v>1169.75</v>
      </c>
      <c r="V213" s="124">
        <v>1167.23</v>
      </c>
      <c r="W213" s="124">
        <v>1168.0999999999999</v>
      </c>
      <c r="X213" s="124">
        <v>1165.03</v>
      </c>
      <c r="Y213" s="124">
        <v>1167.81</v>
      </c>
      <c r="Z213" s="124">
        <v>1142.47</v>
      </c>
    </row>
    <row r="214" spans="2:26" x14ac:dyDescent="0.25">
      <c r="B214" s="123">
        <v>5</v>
      </c>
      <c r="C214" s="124">
        <v>1111.22</v>
      </c>
      <c r="D214" s="124">
        <v>1053.5</v>
      </c>
      <c r="E214" s="124">
        <v>1031.25</v>
      </c>
      <c r="F214" s="124">
        <v>1001.36</v>
      </c>
      <c r="G214" s="124">
        <v>1005.66</v>
      </c>
      <c r="H214" s="124">
        <v>999.06</v>
      </c>
      <c r="I214" s="124">
        <v>1017.97</v>
      </c>
      <c r="J214" s="124">
        <v>1056.23</v>
      </c>
      <c r="K214" s="124">
        <v>1066.72</v>
      </c>
      <c r="L214" s="124">
        <v>1115.98</v>
      </c>
      <c r="M214" s="124">
        <v>1177.6500000000001</v>
      </c>
      <c r="N214" s="124">
        <v>1309.74</v>
      </c>
      <c r="O214" s="124">
        <v>1341.28</v>
      </c>
      <c r="P214" s="124">
        <v>1341.5</v>
      </c>
      <c r="Q214" s="124">
        <v>1341.06</v>
      </c>
      <c r="R214" s="124">
        <v>1341.18</v>
      </c>
      <c r="S214" s="124">
        <v>1318.74</v>
      </c>
      <c r="T214" s="124">
        <v>1327.74</v>
      </c>
      <c r="U214" s="124">
        <v>1331.24</v>
      </c>
      <c r="V214" s="124">
        <v>1323.83</v>
      </c>
      <c r="W214" s="124">
        <v>1307.1400000000001</v>
      </c>
      <c r="X214" s="124">
        <v>1288.1500000000001</v>
      </c>
      <c r="Y214" s="124">
        <v>1185.8399999999999</v>
      </c>
      <c r="Z214" s="124">
        <v>1101.3499999999999</v>
      </c>
    </row>
    <row r="215" spans="2:26" x14ac:dyDescent="0.25">
      <c r="B215" s="123">
        <v>6</v>
      </c>
      <c r="C215" s="124">
        <v>1054.68</v>
      </c>
      <c r="D215" s="124">
        <v>1029.96</v>
      </c>
      <c r="E215" s="124">
        <v>992.69</v>
      </c>
      <c r="F215" s="124">
        <v>982.71</v>
      </c>
      <c r="G215" s="124">
        <v>943.65</v>
      </c>
      <c r="H215" s="124">
        <v>933.81</v>
      </c>
      <c r="I215" s="124">
        <v>945.59</v>
      </c>
      <c r="J215" s="124">
        <v>952.48</v>
      </c>
      <c r="K215" s="124">
        <v>991.18</v>
      </c>
      <c r="L215" s="124">
        <v>1051.79</v>
      </c>
      <c r="M215" s="124">
        <v>1096.75</v>
      </c>
      <c r="N215" s="124">
        <v>1128.94</v>
      </c>
      <c r="O215" s="124">
        <v>1202.73</v>
      </c>
      <c r="P215" s="124">
        <v>1196.04</v>
      </c>
      <c r="Q215" s="124">
        <v>1162.0999999999999</v>
      </c>
      <c r="R215" s="124">
        <v>1143.92</v>
      </c>
      <c r="S215" s="124">
        <v>1123.78</v>
      </c>
      <c r="T215" s="124">
        <v>1125.53</v>
      </c>
      <c r="U215" s="124">
        <v>1149.6199999999999</v>
      </c>
      <c r="V215" s="124">
        <v>1096.82</v>
      </c>
      <c r="W215" s="124">
        <v>1096.6500000000001</v>
      </c>
      <c r="X215" s="124">
        <v>1059.18</v>
      </c>
      <c r="Y215" s="124">
        <v>1065.52</v>
      </c>
      <c r="Z215" s="124">
        <v>1051.8599999999999</v>
      </c>
    </row>
    <row r="216" spans="2:26" x14ac:dyDescent="0.25">
      <c r="B216" s="123">
        <v>7</v>
      </c>
      <c r="C216" s="124">
        <v>1018.13</v>
      </c>
      <c r="D216" s="124">
        <v>998.81</v>
      </c>
      <c r="E216" s="124">
        <v>975.74</v>
      </c>
      <c r="F216" s="124">
        <v>948.04</v>
      </c>
      <c r="G216" s="124">
        <v>935.2</v>
      </c>
      <c r="H216" s="124">
        <v>861.37</v>
      </c>
      <c r="I216" s="124">
        <v>908.44</v>
      </c>
      <c r="J216" s="124">
        <v>941.33</v>
      </c>
      <c r="K216" s="124">
        <v>989.48</v>
      </c>
      <c r="L216" s="124">
        <v>1048.1400000000001</v>
      </c>
      <c r="M216" s="124">
        <v>1063.98</v>
      </c>
      <c r="N216" s="124">
        <v>1062.06</v>
      </c>
      <c r="O216" s="124">
        <v>1096.49</v>
      </c>
      <c r="P216" s="124">
        <v>1096.33</v>
      </c>
      <c r="Q216" s="124">
        <v>1059.98</v>
      </c>
      <c r="R216" s="124">
        <v>1059.6199999999999</v>
      </c>
      <c r="S216" s="124">
        <v>1059.51</v>
      </c>
      <c r="T216" s="124">
        <v>1059.55</v>
      </c>
      <c r="U216" s="124">
        <v>1062.0899999999999</v>
      </c>
      <c r="V216" s="124">
        <v>1096.93</v>
      </c>
      <c r="W216" s="124">
        <v>1093.3900000000001</v>
      </c>
      <c r="X216" s="124">
        <v>1058.79</v>
      </c>
      <c r="Y216" s="124">
        <v>1029.3499999999999</v>
      </c>
      <c r="Z216" s="124">
        <v>1039.3399999999999</v>
      </c>
    </row>
    <row r="217" spans="2:26" x14ac:dyDescent="0.25">
      <c r="B217" s="123">
        <v>8</v>
      </c>
      <c r="C217" s="124">
        <v>1012.59</v>
      </c>
      <c r="D217" s="124">
        <v>978.82</v>
      </c>
      <c r="E217" s="124">
        <v>928.29</v>
      </c>
      <c r="F217" s="124">
        <v>918.12</v>
      </c>
      <c r="G217" s="124">
        <v>924.75</v>
      </c>
      <c r="H217" s="124">
        <v>866.3</v>
      </c>
      <c r="I217" s="124">
        <v>908.76</v>
      </c>
      <c r="J217" s="124">
        <v>950.42</v>
      </c>
      <c r="K217" s="124">
        <v>986.02</v>
      </c>
      <c r="L217" s="124">
        <v>1047.82</v>
      </c>
      <c r="M217" s="124">
        <v>1069.42</v>
      </c>
      <c r="N217" s="124">
        <v>1060.8699999999999</v>
      </c>
      <c r="O217" s="124">
        <v>1060.48</v>
      </c>
      <c r="P217" s="124">
        <v>1060.53</v>
      </c>
      <c r="Q217" s="124">
        <v>1060.33</v>
      </c>
      <c r="R217" s="124">
        <v>1060.06</v>
      </c>
      <c r="S217" s="124">
        <v>1060.3900000000001</v>
      </c>
      <c r="T217" s="124">
        <v>1074.24</v>
      </c>
      <c r="U217" s="124">
        <v>1092.33</v>
      </c>
      <c r="V217" s="124">
        <v>1114.3900000000001</v>
      </c>
      <c r="W217" s="124">
        <v>1104.02</v>
      </c>
      <c r="X217" s="124">
        <v>1100.6300000000001</v>
      </c>
      <c r="Y217" s="124">
        <v>1077.54</v>
      </c>
      <c r="Z217" s="124">
        <v>1067.19</v>
      </c>
    </row>
    <row r="218" spans="2:26" x14ac:dyDescent="0.25">
      <c r="B218" s="123">
        <v>9</v>
      </c>
      <c r="C218" s="124">
        <v>1049.27</v>
      </c>
      <c r="D218" s="124">
        <v>1006.07</v>
      </c>
      <c r="E218" s="124">
        <v>981.47</v>
      </c>
      <c r="F218" s="124">
        <v>972.09</v>
      </c>
      <c r="G218" s="124">
        <v>983.89</v>
      </c>
      <c r="H218" s="124">
        <v>966.69</v>
      </c>
      <c r="I218" s="124">
        <v>989.43</v>
      </c>
      <c r="J218" s="124">
        <v>993.71</v>
      </c>
      <c r="K218" s="124">
        <v>1054.68</v>
      </c>
      <c r="L218" s="124">
        <v>1098.99</v>
      </c>
      <c r="M218" s="124">
        <v>1123.67</v>
      </c>
      <c r="N218" s="124">
        <v>1135.8</v>
      </c>
      <c r="O218" s="124">
        <v>1134.8499999999999</v>
      </c>
      <c r="P218" s="124">
        <v>1130.56</v>
      </c>
      <c r="Q218" s="124">
        <v>1128.6400000000001</v>
      </c>
      <c r="R218" s="124">
        <v>1117.8599999999999</v>
      </c>
      <c r="S218" s="124">
        <v>1119.17</v>
      </c>
      <c r="T218" s="124">
        <v>1117.5</v>
      </c>
      <c r="U218" s="124">
        <v>1125.3399999999999</v>
      </c>
      <c r="V218" s="124">
        <v>1135.6500000000001</v>
      </c>
      <c r="W218" s="124">
        <v>1133.18</v>
      </c>
      <c r="X218" s="124">
        <v>1129.27</v>
      </c>
      <c r="Y218" s="124">
        <v>1104.82</v>
      </c>
      <c r="Z218" s="124">
        <v>1080.31</v>
      </c>
    </row>
    <row r="219" spans="2:26" x14ac:dyDescent="0.25">
      <c r="B219" s="123">
        <v>10</v>
      </c>
      <c r="C219" s="124">
        <v>1050.1099999999999</v>
      </c>
      <c r="D219" s="124">
        <v>1033.69</v>
      </c>
      <c r="E219" s="124">
        <v>1000.75</v>
      </c>
      <c r="F219" s="124">
        <v>987.95</v>
      </c>
      <c r="G219" s="124">
        <v>1017.62</v>
      </c>
      <c r="H219" s="124">
        <v>1019.54</v>
      </c>
      <c r="I219" s="124">
        <v>1041.57</v>
      </c>
      <c r="J219" s="124">
        <v>1007.69</v>
      </c>
      <c r="K219" s="124">
        <v>1050.79</v>
      </c>
      <c r="L219" s="124">
        <v>1077.24</v>
      </c>
      <c r="M219" s="124">
        <v>1094.73</v>
      </c>
      <c r="N219" s="124">
        <v>1122.68</v>
      </c>
      <c r="O219" s="124">
        <v>1127.44</v>
      </c>
      <c r="P219" s="124">
        <v>1129.24</v>
      </c>
      <c r="Q219" s="124">
        <v>1126.19</v>
      </c>
      <c r="R219" s="124">
        <v>1123.45</v>
      </c>
      <c r="S219" s="124">
        <v>1123.8</v>
      </c>
      <c r="T219" s="124">
        <v>1124.5</v>
      </c>
      <c r="U219" s="124">
        <v>1142.75</v>
      </c>
      <c r="V219" s="124">
        <v>1144.32</v>
      </c>
      <c r="W219" s="124">
        <v>1143.3900000000001</v>
      </c>
      <c r="X219" s="124">
        <v>1143.45</v>
      </c>
      <c r="Y219" s="124">
        <v>1115.78</v>
      </c>
      <c r="Z219" s="124">
        <v>1086.3699999999999</v>
      </c>
    </row>
    <row r="220" spans="2:26" x14ac:dyDescent="0.25">
      <c r="B220" s="123">
        <v>11</v>
      </c>
      <c r="C220" s="124">
        <v>1068.32</v>
      </c>
      <c r="D220" s="124">
        <v>1059.0899999999999</v>
      </c>
      <c r="E220" s="124">
        <v>1019.55</v>
      </c>
      <c r="F220" s="124">
        <v>989.44</v>
      </c>
      <c r="G220" s="124">
        <v>971.45</v>
      </c>
      <c r="H220" s="124">
        <v>971.26</v>
      </c>
      <c r="I220" s="124">
        <v>949.03</v>
      </c>
      <c r="J220" s="124">
        <v>954.92</v>
      </c>
      <c r="K220" s="124">
        <v>952.62</v>
      </c>
      <c r="L220" s="124">
        <v>991.19</v>
      </c>
      <c r="M220" s="124">
        <v>1016.39</v>
      </c>
      <c r="N220" s="124">
        <v>1031.21</v>
      </c>
      <c r="O220" s="124">
        <v>1037.17</v>
      </c>
      <c r="P220" s="124">
        <v>1040.51</v>
      </c>
      <c r="Q220" s="124">
        <v>1035.6500000000001</v>
      </c>
      <c r="R220" s="124">
        <v>1033.6400000000001</v>
      </c>
      <c r="S220" s="124">
        <v>1036.9000000000001</v>
      </c>
      <c r="T220" s="124">
        <v>1048.8599999999999</v>
      </c>
      <c r="U220" s="124">
        <v>1063.6400000000001</v>
      </c>
      <c r="V220" s="124">
        <v>1075.1600000000001</v>
      </c>
      <c r="W220" s="124">
        <v>1074.1600000000001</v>
      </c>
      <c r="X220" s="124">
        <v>1074.43</v>
      </c>
      <c r="Y220" s="124">
        <v>1052.8399999999999</v>
      </c>
      <c r="Z220" s="124">
        <v>1026.1199999999999</v>
      </c>
    </row>
    <row r="221" spans="2:26" x14ac:dyDescent="0.25">
      <c r="B221" s="125">
        <v>12</v>
      </c>
      <c r="C221" s="124">
        <v>1016.99</v>
      </c>
      <c r="D221" s="124">
        <v>997.67</v>
      </c>
      <c r="E221" s="124">
        <v>975.91</v>
      </c>
      <c r="F221" s="124">
        <v>958.5</v>
      </c>
      <c r="G221" s="124">
        <v>949.03</v>
      </c>
      <c r="H221" s="124">
        <v>957.31</v>
      </c>
      <c r="I221" s="124">
        <v>971.62</v>
      </c>
      <c r="J221" s="124">
        <v>1003.75</v>
      </c>
      <c r="K221" s="124">
        <v>1024.4000000000001</v>
      </c>
      <c r="L221" s="124">
        <v>1061.33</v>
      </c>
      <c r="M221" s="124">
        <v>1084.23</v>
      </c>
      <c r="N221" s="124">
        <v>1100.51</v>
      </c>
      <c r="O221" s="124">
        <v>1109.82</v>
      </c>
      <c r="P221" s="124">
        <v>1105.3900000000001</v>
      </c>
      <c r="Q221" s="124">
        <v>1098.92</v>
      </c>
      <c r="R221" s="124">
        <v>1095.77</v>
      </c>
      <c r="S221" s="124">
        <v>1095.29</v>
      </c>
      <c r="T221" s="124">
        <v>1096.05</v>
      </c>
      <c r="U221" s="124">
        <v>1109.1500000000001</v>
      </c>
      <c r="V221" s="124">
        <v>1122.68</v>
      </c>
      <c r="W221" s="124">
        <v>1101.06</v>
      </c>
      <c r="X221" s="124">
        <v>1111.71</v>
      </c>
      <c r="Y221" s="124">
        <v>1075.68</v>
      </c>
      <c r="Z221" s="124">
        <v>1051.82</v>
      </c>
    </row>
    <row r="222" spans="2:26" x14ac:dyDescent="0.25">
      <c r="B222" s="125">
        <v>13</v>
      </c>
      <c r="C222" s="124">
        <v>1047.1600000000001</v>
      </c>
      <c r="D222" s="124">
        <v>1003.27</v>
      </c>
      <c r="E222" s="124">
        <v>970.36</v>
      </c>
      <c r="F222" s="124">
        <v>955.43</v>
      </c>
      <c r="G222" s="124">
        <v>964.44</v>
      </c>
      <c r="H222" s="124">
        <v>967.81</v>
      </c>
      <c r="I222" s="124">
        <v>989.2</v>
      </c>
      <c r="J222" s="124">
        <v>1033.69</v>
      </c>
      <c r="K222" s="124">
        <v>1043.48</v>
      </c>
      <c r="L222" s="124">
        <v>1090.77</v>
      </c>
      <c r="M222" s="124">
        <v>1105.8399999999999</v>
      </c>
      <c r="N222" s="124">
        <v>1120.25</v>
      </c>
      <c r="O222" s="124">
        <v>1145.83</v>
      </c>
      <c r="P222" s="124">
        <v>1154.25</v>
      </c>
      <c r="Q222" s="124">
        <v>1119.67</v>
      </c>
      <c r="R222" s="124">
        <v>1110.95</v>
      </c>
      <c r="S222" s="124">
        <v>1104.69</v>
      </c>
      <c r="T222" s="124">
        <v>1106.45</v>
      </c>
      <c r="U222" s="124">
        <v>1122.96</v>
      </c>
      <c r="V222" s="124">
        <v>1147.6500000000001</v>
      </c>
      <c r="W222" s="124">
        <v>1115.82</v>
      </c>
      <c r="X222" s="124">
        <v>1124.67</v>
      </c>
      <c r="Y222" s="124">
        <v>1087.58</v>
      </c>
      <c r="Z222" s="124">
        <v>1057.06</v>
      </c>
    </row>
    <row r="223" spans="2:26" x14ac:dyDescent="0.25">
      <c r="B223" s="125">
        <v>14</v>
      </c>
      <c r="C223" s="124">
        <v>1056.18</v>
      </c>
      <c r="D223" s="124">
        <v>1011.99</v>
      </c>
      <c r="E223" s="124">
        <v>982.78</v>
      </c>
      <c r="F223" s="124">
        <v>968.29</v>
      </c>
      <c r="G223" s="124">
        <v>984.25</v>
      </c>
      <c r="H223" s="124">
        <v>999.29</v>
      </c>
      <c r="I223" s="124">
        <v>1040.22</v>
      </c>
      <c r="J223" s="124">
        <v>1075.74</v>
      </c>
      <c r="K223" s="124">
        <v>1080.68</v>
      </c>
      <c r="L223" s="124">
        <v>1145.32</v>
      </c>
      <c r="M223" s="124">
        <v>1165</v>
      </c>
      <c r="N223" s="124">
        <v>1175.93</v>
      </c>
      <c r="O223" s="124">
        <v>1180.67</v>
      </c>
      <c r="P223" s="124">
        <v>1194.99</v>
      </c>
      <c r="Q223" s="124">
        <v>1184.78</v>
      </c>
      <c r="R223" s="124">
        <v>1178.51</v>
      </c>
      <c r="S223" s="124">
        <v>1170.8900000000001</v>
      </c>
      <c r="T223" s="124">
        <v>1177.6500000000001</v>
      </c>
      <c r="U223" s="124">
        <v>1193.43</v>
      </c>
      <c r="V223" s="124">
        <v>1198.8699999999999</v>
      </c>
      <c r="W223" s="124">
        <v>1186.6300000000001</v>
      </c>
      <c r="X223" s="124">
        <v>1177.27</v>
      </c>
      <c r="Y223" s="124">
        <v>1157.5</v>
      </c>
      <c r="Z223" s="124">
        <v>1134.6500000000001</v>
      </c>
    </row>
    <row r="224" spans="2:26" x14ac:dyDescent="0.25">
      <c r="B224" s="125">
        <v>15</v>
      </c>
      <c r="C224" s="124">
        <v>1123.2</v>
      </c>
      <c r="D224" s="124">
        <v>1088.5</v>
      </c>
      <c r="E224" s="124">
        <v>1051.92</v>
      </c>
      <c r="F224" s="124">
        <v>1020.29</v>
      </c>
      <c r="G224" s="124">
        <v>1003.68</v>
      </c>
      <c r="H224" s="124">
        <v>1007.13</v>
      </c>
      <c r="I224" s="124">
        <v>1038.72</v>
      </c>
      <c r="J224" s="124">
        <v>1077.8</v>
      </c>
      <c r="K224" s="124">
        <v>1082.8499999999999</v>
      </c>
      <c r="L224" s="124">
        <v>1127.32</v>
      </c>
      <c r="M224" s="124">
        <v>1153.6099999999999</v>
      </c>
      <c r="N224" s="124">
        <v>1174.97</v>
      </c>
      <c r="O224" s="124">
        <v>1165.68</v>
      </c>
      <c r="P224" s="124">
        <v>1162.1400000000001</v>
      </c>
      <c r="Q224" s="124">
        <v>1155.72</v>
      </c>
      <c r="R224" s="124">
        <v>1153.96</v>
      </c>
      <c r="S224" s="124">
        <v>1151.7</v>
      </c>
      <c r="T224" s="124">
        <v>1154.68</v>
      </c>
      <c r="U224" s="124">
        <v>1168.25</v>
      </c>
      <c r="V224" s="124">
        <v>1182.54</v>
      </c>
      <c r="W224" s="124">
        <v>1176.3499999999999</v>
      </c>
      <c r="X224" s="124">
        <v>1160.3800000000001</v>
      </c>
      <c r="Y224" s="124">
        <v>1148.29</v>
      </c>
      <c r="Z224" s="124">
        <v>1121.04</v>
      </c>
    </row>
    <row r="225" spans="2:26" x14ac:dyDescent="0.25">
      <c r="B225" s="125">
        <v>16</v>
      </c>
      <c r="C225" s="124">
        <v>1108.5899999999999</v>
      </c>
      <c r="D225" s="124">
        <v>1080.46</v>
      </c>
      <c r="E225" s="124">
        <v>1046.3900000000001</v>
      </c>
      <c r="F225" s="124">
        <v>1013.91</v>
      </c>
      <c r="G225" s="124">
        <v>1021.37</v>
      </c>
      <c r="H225" s="124">
        <v>1027.3599999999999</v>
      </c>
      <c r="I225" s="124">
        <v>1056.9000000000001</v>
      </c>
      <c r="J225" s="124">
        <v>1092.76</v>
      </c>
      <c r="K225" s="124">
        <v>1104.1199999999999</v>
      </c>
      <c r="L225" s="124">
        <v>1156.3499999999999</v>
      </c>
      <c r="M225" s="124">
        <v>1176.3499999999999</v>
      </c>
      <c r="N225" s="124">
        <v>1207.58</v>
      </c>
      <c r="O225" s="124">
        <v>1205.02</v>
      </c>
      <c r="P225" s="124">
        <v>1201.56</v>
      </c>
      <c r="Q225" s="124">
        <v>1201.98</v>
      </c>
      <c r="R225" s="124">
        <v>1201.1199999999999</v>
      </c>
      <c r="S225" s="124">
        <v>1187.8599999999999</v>
      </c>
      <c r="T225" s="124">
        <v>1191.22</v>
      </c>
      <c r="U225" s="124">
        <v>1207.1300000000001</v>
      </c>
      <c r="V225" s="124">
        <v>1213.5999999999999</v>
      </c>
      <c r="W225" s="124">
        <v>1214.75</v>
      </c>
      <c r="X225" s="124">
        <v>1195.22</v>
      </c>
      <c r="Y225" s="124">
        <v>1200.8800000000001</v>
      </c>
      <c r="Z225" s="124">
        <v>1163.1600000000001</v>
      </c>
    </row>
    <row r="226" spans="2:26" x14ac:dyDescent="0.25">
      <c r="B226" s="125">
        <v>17</v>
      </c>
      <c r="C226" s="124">
        <v>1142.47</v>
      </c>
      <c r="D226" s="124">
        <v>1109.52</v>
      </c>
      <c r="E226" s="124">
        <v>1076.32</v>
      </c>
      <c r="F226" s="124">
        <v>1052.52</v>
      </c>
      <c r="G226" s="124">
        <v>1079.1500000000001</v>
      </c>
      <c r="H226" s="124">
        <v>1069.24</v>
      </c>
      <c r="I226" s="124">
        <v>1071.68</v>
      </c>
      <c r="J226" s="124">
        <v>1091.94</v>
      </c>
      <c r="K226" s="124">
        <v>1093.3900000000001</v>
      </c>
      <c r="L226" s="124">
        <v>1148.5999999999999</v>
      </c>
      <c r="M226" s="124">
        <v>1167.8</v>
      </c>
      <c r="N226" s="124">
        <v>1201.71</v>
      </c>
      <c r="O226" s="124">
        <v>1204.23</v>
      </c>
      <c r="P226" s="124">
        <v>1217.73</v>
      </c>
      <c r="Q226" s="124">
        <v>1215.07</v>
      </c>
      <c r="R226" s="124">
        <v>1212.29</v>
      </c>
      <c r="S226" s="124">
        <v>1209.23</v>
      </c>
      <c r="T226" s="124">
        <v>1211.1199999999999</v>
      </c>
      <c r="U226" s="124">
        <v>1217.26</v>
      </c>
      <c r="V226" s="124">
        <v>1255.92</v>
      </c>
      <c r="W226" s="124">
        <v>1245.8900000000001</v>
      </c>
      <c r="X226" s="124">
        <v>1237.71</v>
      </c>
      <c r="Y226" s="124">
        <v>1265.72</v>
      </c>
      <c r="Z226" s="124">
        <v>1199.8800000000001</v>
      </c>
    </row>
    <row r="227" spans="2:26" x14ac:dyDescent="0.25">
      <c r="B227" s="125">
        <v>18</v>
      </c>
      <c r="C227" s="124">
        <v>1195.08</v>
      </c>
      <c r="D227" s="124">
        <v>1151.48</v>
      </c>
      <c r="E227" s="124">
        <v>1112.3399999999999</v>
      </c>
      <c r="F227" s="124">
        <v>1056.68</v>
      </c>
      <c r="G227" s="124">
        <v>1073.02</v>
      </c>
      <c r="H227" s="124">
        <v>1054.48</v>
      </c>
      <c r="I227" s="124">
        <v>1062.33</v>
      </c>
      <c r="J227" s="124">
        <v>1074.57</v>
      </c>
      <c r="K227" s="124">
        <v>1049.67</v>
      </c>
      <c r="L227" s="124">
        <v>1078.6300000000001</v>
      </c>
      <c r="M227" s="124">
        <v>1127.1199999999999</v>
      </c>
      <c r="N227" s="124">
        <v>1151.94</v>
      </c>
      <c r="O227" s="124">
        <v>1156.6300000000001</v>
      </c>
      <c r="P227" s="124">
        <v>1163.05</v>
      </c>
      <c r="Q227" s="124">
        <v>1162.71</v>
      </c>
      <c r="R227" s="124">
        <v>1164.27</v>
      </c>
      <c r="S227" s="124">
        <v>1150.71</v>
      </c>
      <c r="T227" s="124">
        <v>1157.8800000000001</v>
      </c>
      <c r="U227" s="124">
        <v>1159.1600000000001</v>
      </c>
      <c r="V227" s="124">
        <v>1193.57</v>
      </c>
      <c r="W227" s="124">
        <v>1200.44</v>
      </c>
      <c r="X227" s="124">
        <v>1197.48</v>
      </c>
      <c r="Y227" s="124">
        <v>1235.6300000000001</v>
      </c>
      <c r="Z227" s="124">
        <v>1187.1099999999999</v>
      </c>
    </row>
    <row r="228" spans="2:26" x14ac:dyDescent="0.25">
      <c r="B228" s="125">
        <v>19</v>
      </c>
      <c r="C228" s="124">
        <v>1178.31</v>
      </c>
      <c r="D228" s="124">
        <v>1136.31</v>
      </c>
      <c r="E228" s="124">
        <v>1108.6199999999999</v>
      </c>
      <c r="F228" s="124">
        <v>1067.3900000000001</v>
      </c>
      <c r="G228" s="124">
        <v>1037.1600000000001</v>
      </c>
      <c r="H228" s="124">
        <v>1048.4100000000001</v>
      </c>
      <c r="I228" s="124">
        <v>1079.07</v>
      </c>
      <c r="J228" s="124">
        <v>1108.22</v>
      </c>
      <c r="K228" s="124">
        <v>1102.28</v>
      </c>
      <c r="L228" s="124">
        <v>1169.67</v>
      </c>
      <c r="M228" s="124">
        <v>1205.56</v>
      </c>
      <c r="N228" s="124">
        <v>1237.32</v>
      </c>
      <c r="O228" s="124">
        <v>1265.9100000000001</v>
      </c>
      <c r="P228" s="124">
        <v>1267.1600000000001</v>
      </c>
      <c r="Q228" s="124">
        <v>1233.1199999999999</v>
      </c>
      <c r="R228" s="124">
        <v>1225.0899999999999</v>
      </c>
      <c r="S228" s="124">
        <v>1190.03</v>
      </c>
      <c r="T228" s="124">
        <v>1196.72</v>
      </c>
      <c r="U228" s="124">
        <v>1208.81</v>
      </c>
      <c r="V228" s="124">
        <v>1232.4000000000001</v>
      </c>
      <c r="W228" s="124">
        <v>1224.0899999999999</v>
      </c>
      <c r="X228" s="124">
        <v>1215.26</v>
      </c>
      <c r="Y228" s="124">
        <v>1236.58</v>
      </c>
      <c r="Z228" s="124">
        <v>1197.1600000000001</v>
      </c>
    </row>
    <row r="229" spans="2:26" x14ac:dyDescent="0.25">
      <c r="B229" s="123">
        <v>20</v>
      </c>
      <c r="C229" s="124">
        <v>1159.55</v>
      </c>
      <c r="D229" s="124">
        <v>1119.0999999999999</v>
      </c>
      <c r="E229" s="124">
        <v>1075.95</v>
      </c>
      <c r="F229" s="124">
        <v>1049.74</v>
      </c>
      <c r="G229" s="124">
        <v>1040.74</v>
      </c>
      <c r="H229" s="124">
        <v>1055.5999999999999</v>
      </c>
      <c r="I229" s="124">
        <v>1087.78</v>
      </c>
      <c r="J229" s="124">
        <v>1110.07</v>
      </c>
      <c r="K229" s="124">
        <v>1118.55</v>
      </c>
      <c r="L229" s="124">
        <v>1156.5999999999999</v>
      </c>
      <c r="M229" s="124">
        <v>1207.97</v>
      </c>
      <c r="N229" s="124">
        <v>1230.51</v>
      </c>
      <c r="O229" s="124">
        <v>1236.8599999999999</v>
      </c>
      <c r="P229" s="124">
        <v>1237.33</v>
      </c>
      <c r="Q229" s="124">
        <v>1259.52</v>
      </c>
      <c r="R229" s="124">
        <v>1255.1400000000001</v>
      </c>
      <c r="S229" s="124">
        <v>1198.78</v>
      </c>
      <c r="T229" s="124">
        <v>1195.67</v>
      </c>
      <c r="U229" s="124">
        <v>1230.52</v>
      </c>
      <c r="V229" s="124">
        <v>1234.8499999999999</v>
      </c>
      <c r="W229" s="124">
        <v>1231.92</v>
      </c>
      <c r="X229" s="124">
        <v>1220.7</v>
      </c>
      <c r="Y229" s="124">
        <v>1243.56</v>
      </c>
      <c r="Z229" s="124">
        <v>1212.03</v>
      </c>
    </row>
    <row r="230" spans="2:26" x14ac:dyDescent="0.25">
      <c r="B230" s="123">
        <v>21</v>
      </c>
      <c r="C230" s="124">
        <v>1165.8</v>
      </c>
      <c r="D230" s="124">
        <v>1137.44</v>
      </c>
      <c r="E230" s="124">
        <v>1103.3800000000001</v>
      </c>
      <c r="F230" s="124">
        <v>1064.29</v>
      </c>
      <c r="G230" s="124">
        <v>1087.52</v>
      </c>
      <c r="H230" s="124">
        <v>1076.6400000000001</v>
      </c>
      <c r="I230" s="124">
        <v>1105.58</v>
      </c>
      <c r="J230" s="124">
        <v>1146.77</v>
      </c>
      <c r="K230" s="124">
        <v>1152.3699999999999</v>
      </c>
      <c r="L230" s="124">
        <v>1207.9000000000001</v>
      </c>
      <c r="M230" s="124">
        <v>1243.47</v>
      </c>
      <c r="N230" s="124">
        <v>1277.19</v>
      </c>
      <c r="O230" s="124">
        <v>1274.1500000000001</v>
      </c>
      <c r="P230" s="124">
        <v>1270.5899999999999</v>
      </c>
      <c r="Q230" s="124">
        <v>1271.92</v>
      </c>
      <c r="R230" s="124">
        <v>1266.03</v>
      </c>
      <c r="S230" s="124">
        <v>1232.08</v>
      </c>
      <c r="T230" s="124">
        <v>1233.0899999999999</v>
      </c>
      <c r="U230" s="124">
        <v>1238.27</v>
      </c>
      <c r="V230" s="124">
        <v>1253.81</v>
      </c>
      <c r="W230" s="124">
        <v>1255.96</v>
      </c>
      <c r="X230" s="124">
        <v>1257.67</v>
      </c>
      <c r="Y230" s="124">
        <v>1263.1500000000001</v>
      </c>
      <c r="Z230" s="124">
        <v>1232.21</v>
      </c>
    </row>
    <row r="231" spans="2:26" x14ac:dyDescent="0.25">
      <c r="B231" s="123">
        <v>22</v>
      </c>
      <c r="C231" s="124">
        <v>1180.6300000000001</v>
      </c>
      <c r="D231" s="124">
        <v>1154.9100000000001</v>
      </c>
      <c r="E231" s="124">
        <v>1131.3399999999999</v>
      </c>
      <c r="F231" s="124">
        <v>1088.55</v>
      </c>
      <c r="G231" s="124">
        <v>1064.0899999999999</v>
      </c>
      <c r="H231" s="124">
        <v>1052.44</v>
      </c>
      <c r="I231" s="124">
        <v>1078.01</v>
      </c>
      <c r="J231" s="124">
        <v>1093.1099999999999</v>
      </c>
      <c r="K231" s="124">
        <v>1094.3599999999999</v>
      </c>
      <c r="L231" s="124">
        <v>1145.54</v>
      </c>
      <c r="M231" s="124">
        <v>1191.3699999999999</v>
      </c>
      <c r="N231" s="124">
        <v>1229.33</v>
      </c>
      <c r="O231" s="124">
        <v>1227.1600000000001</v>
      </c>
      <c r="P231" s="124">
        <v>1208.2</v>
      </c>
      <c r="Q231" s="124">
        <v>1204.57</v>
      </c>
      <c r="R231" s="124">
        <v>1200.3900000000001</v>
      </c>
      <c r="S231" s="124">
        <v>1185.1199999999999</v>
      </c>
      <c r="T231" s="124">
        <v>1189</v>
      </c>
      <c r="U231" s="124">
        <v>1199.5</v>
      </c>
      <c r="V231" s="124">
        <v>1211.4000000000001</v>
      </c>
      <c r="W231" s="124">
        <v>1200.45</v>
      </c>
      <c r="X231" s="124">
        <v>1186.3699999999999</v>
      </c>
      <c r="Y231" s="124">
        <v>1203.3499999999999</v>
      </c>
      <c r="Z231" s="124">
        <v>1199.82</v>
      </c>
    </row>
    <row r="232" spans="2:26" x14ac:dyDescent="0.25">
      <c r="B232" s="123">
        <v>23</v>
      </c>
      <c r="C232" s="124">
        <v>1168.24</v>
      </c>
      <c r="D232" s="124">
        <v>1145.01</v>
      </c>
      <c r="E232" s="124">
        <v>1116.27</v>
      </c>
      <c r="F232" s="124">
        <v>1064.8499999999999</v>
      </c>
      <c r="G232" s="124">
        <v>1076.72</v>
      </c>
      <c r="H232" s="124">
        <v>1067.05</v>
      </c>
      <c r="I232" s="124">
        <v>1073.68</v>
      </c>
      <c r="J232" s="124">
        <v>1074.67</v>
      </c>
      <c r="K232" s="124">
        <v>1058.92</v>
      </c>
      <c r="L232" s="124">
        <v>1102.4100000000001</v>
      </c>
      <c r="M232" s="124">
        <v>1146.58</v>
      </c>
      <c r="N232" s="124">
        <v>1161.5999999999999</v>
      </c>
      <c r="O232" s="124">
        <v>1162.6600000000001</v>
      </c>
      <c r="P232" s="124">
        <v>1165.04</v>
      </c>
      <c r="Q232" s="124">
        <v>1162.51</v>
      </c>
      <c r="R232" s="124">
        <v>1157.01</v>
      </c>
      <c r="S232" s="124">
        <v>1140.92</v>
      </c>
      <c r="T232" s="124">
        <v>1142.6600000000001</v>
      </c>
      <c r="U232" s="124">
        <v>1157.69</v>
      </c>
      <c r="V232" s="124">
        <v>1173.45</v>
      </c>
      <c r="W232" s="124">
        <v>1173.0899999999999</v>
      </c>
      <c r="X232" s="124">
        <v>1164.83</v>
      </c>
      <c r="Y232" s="124">
        <v>1197.99</v>
      </c>
      <c r="Z232" s="124">
        <v>1188.28</v>
      </c>
    </row>
    <row r="233" spans="2:26" x14ac:dyDescent="0.25">
      <c r="B233" s="123">
        <v>24</v>
      </c>
      <c r="C233" s="124">
        <v>1157.49</v>
      </c>
      <c r="D233" s="124">
        <v>1106.6500000000001</v>
      </c>
      <c r="E233" s="124">
        <v>1084.0999999999999</v>
      </c>
      <c r="F233" s="124">
        <v>1076.78</v>
      </c>
      <c r="G233" s="124">
        <v>1104.8599999999999</v>
      </c>
      <c r="H233" s="124">
        <v>1082.8399999999999</v>
      </c>
      <c r="I233" s="124">
        <v>1101.8</v>
      </c>
      <c r="J233" s="124">
        <v>1084.81</v>
      </c>
      <c r="K233" s="124">
        <v>1087.18</v>
      </c>
      <c r="L233" s="124">
        <v>1143.51</v>
      </c>
      <c r="M233" s="124">
        <v>1181.96</v>
      </c>
      <c r="N233" s="124">
        <v>1206.25</v>
      </c>
      <c r="O233" s="124">
        <v>1210.33</v>
      </c>
      <c r="P233" s="124">
        <v>1208.6600000000001</v>
      </c>
      <c r="Q233" s="124">
        <v>1213.03</v>
      </c>
      <c r="R233" s="124">
        <v>1188.0899999999999</v>
      </c>
      <c r="S233" s="124">
        <v>1164.99</v>
      </c>
      <c r="T233" s="124">
        <v>1163.51</v>
      </c>
      <c r="U233" s="124">
        <v>1162.95</v>
      </c>
      <c r="V233" s="124">
        <v>1202.53</v>
      </c>
      <c r="W233" s="124">
        <v>1204.01</v>
      </c>
      <c r="X233" s="124">
        <v>1210.55</v>
      </c>
      <c r="Y233" s="124">
        <v>1245.6199999999999</v>
      </c>
      <c r="Z233" s="124">
        <v>1218.28</v>
      </c>
    </row>
    <row r="234" spans="2:26" x14ac:dyDescent="0.25">
      <c r="B234" s="123">
        <v>25</v>
      </c>
      <c r="C234" s="124">
        <v>1163.05</v>
      </c>
      <c r="D234" s="124">
        <v>1137.24</v>
      </c>
      <c r="E234" s="124">
        <v>1099.78</v>
      </c>
      <c r="F234" s="124">
        <v>1070.8800000000001</v>
      </c>
      <c r="G234" s="124">
        <v>1058.3699999999999</v>
      </c>
      <c r="H234" s="124">
        <v>1039.58</v>
      </c>
      <c r="I234" s="124">
        <v>1042.3699999999999</v>
      </c>
      <c r="J234" s="124">
        <v>1032.0999999999999</v>
      </c>
      <c r="K234" s="124">
        <v>1022.99</v>
      </c>
      <c r="L234" s="124">
        <v>1059.06</v>
      </c>
      <c r="M234" s="124">
        <v>1115.93</v>
      </c>
      <c r="N234" s="124">
        <v>1156.8499999999999</v>
      </c>
      <c r="O234" s="124">
        <v>1160.57</v>
      </c>
      <c r="P234" s="124">
        <v>1157.3499999999999</v>
      </c>
      <c r="Q234" s="124">
        <v>1150.57</v>
      </c>
      <c r="R234" s="124">
        <v>1147.77</v>
      </c>
      <c r="S234" s="124">
        <v>1137.3499999999999</v>
      </c>
      <c r="T234" s="124">
        <v>1143.8499999999999</v>
      </c>
      <c r="U234" s="124">
        <v>1154.74</v>
      </c>
      <c r="V234" s="124">
        <v>1162.55</v>
      </c>
      <c r="W234" s="124">
        <v>1167.8800000000001</v>
      </c>
      <c r="X234" s="124">
        <v>1181.74</v>
      </c>
      <c r="Y234" s="124">
        <v>1218.8699999999999</v>
      </c>
      <c r="Z234" s="124">
        <v>1194.2</v>
      </c>
    </row>
    <row r="235" spans="2:26" x14ac:dyDescent="0.25">
      <c r="B235" s="123">
        <v>26</v>
      </c>
      <c r="C235" s="124">
        <v>1149.8399999999999</v>
      </c>
      <c r="D235" s="124">
        <v>1126.1300000000001</v>
      </c>
      <c r="E235" s="124">
        <v>1085.42</v>
      </c>
      <c r="F235" s="124">
        <v>1067.52</v>
      </c>
      <c r="G235" s="124">
        <v>1043.8499999999999</v>
      </c>
      <c r="H235" s="124">
        <v>1033.3599999999999</v>
      </c>
      <c r="I235" s="124">
        <v>1063.76</v>
      </c>
      <c r="J235" s="124">
        <v>1084.6099999999999</v>
      </c>
      <c r="K235" s="124">
        <v>1084.3900000000001</v>
      </c>
      <c r="L235" s="124">
        <v>1122.3</v>
      </c>
      <c r="M235" s="124">
        <v>1175.1600000000001</v>
      </c>
      <c r="N235" s="124">
        <v>1180.83</v>
      </c>
      <c r="O235" s="124">
        <v>1176.92</v>
      </c>
      <c r="P235" s="124">
        <v>1178.1400000000001</v>
      </c>
      <c r="Q235" s="124">
        <v>1185.26</v>
      </c>
      <c r="R235" s="124">
        <v>1174.0999999999999</v>
      </c>
      <c r="S235" s="124">
        <v>1149.1600000000001</v>
      </c>
      <c r="T235" s="124">
        <v>1150.8399999999999</v>
      </c>
      <c r="U235" s="124">
        <v>1155.8800000000001</v>
      </c>
      <c r="V235" s="124">
        <v>1167.76</v>
      </c>
      <c r="W235" s="124">
        <v>1159.93</v>
      </c>
      <c r="X235" s="124">
        <v>1147.5</v>
      </c>
      <c r="Y235" s="124">
        <v>1149.19</v>
      </c>
      <c r="Z235" s="124">
        <v>1162.3399999999999</v>
      </c>
    </row>
    <row r="236" spans="2:26" x14ac:dyDescent="0.25">
      <c r="B236" s="123">
        <v>27</v>
      </c>
      <c r="C236" s="124">
        <v>1132.68</v>
      </c>
      <c r="D236" s="124">
        <v>1090.79</v>
      </c>
      <c r="E236" s="124">
        <v>1043.26</v>
      </c>
      <c r="F236" s="124">
        <v>1018.58</v>
      </c>
      <c r="G236" s="124">
        <v>1034.46</v>
      </c>
      <c r="H236" s="124">
        <v>1022.36</v>
      </c>
      <c r="I236" s="124">
        <v>1049.51</v>
      </c>
      <c r="J236" s="124">
        <v>1080</v>
      </c>
      <c r="K236" s="124">
        <v>1097.29</v>
      </c>
      <c r="L236" s="124">
        <v>1144.75</v>
      </c>
      <c r="M236" s="124">
        <v>1180.8499999999999</v>
      </c>
      <c r="N236" s="124">
        <v>1191.78</v>
      </c>
      <c r="O236" s="124">
        <v>1186.3800000000001</v>
      </c>
      <c r="P236" s="124">
        <v>1202.8</v>
      </c>
      <c r="Q236" s="124">
        <v>1187.5899999999999</v>
      </c>
      <c r="R236" s="124">
        <v>1182.24</v>
      </c>
      <c r="S236" s="124">
        <v>1165.6300000000001</v>
      </c>
      <c r="T236" s="124">
        <v>1164.3399999999999</v>
      </c>
      <c r="U236" s="124">
        <v>1169.4000000000001</v>
      </c>
      <c r="V236" s="124">
        <v>1182.6099999999999</v>
      </c>
      <c r="W236" s="124">
        <v>1172.8</v>
      </c>
      <c r="X236" s="124">
        <v>1159.6300000000001</v>
      </c>
      <c r="Y236" s="124">
        <v>1170.77</v>
      </c>
      <c r="Z236" s="124">
        <v>1177.17</v>
      </c>
    </row>
    <row r="237" spans="2:26" x14ac:dyDescent="0.25">
      <c r="B237" s="123">
        <v>28</v>
      </c>
      <c r="C237" s="124">
        <v>1135.82</v>
      </c>
      <c r="D237" s="124">
        <v>1103.51</v>
      </c>
      <c r="E237" s="124">
        <v>1081.57</v>
      </c>
      <c r="F237" s="124">
        <v>1033.44</v>
      </c>
      <c r="G237" s="124">
        <v>1057.23</v>
      </c>
      <c r="H237" s="124">
        <v>1053.1199999999999</v>
      </c>
      <c r="I237" s="124">
        <v>1080.22</v>
      </c>
      <c r="J237" s="124">
        <v>1108.1099999999999</v>
      </c>
      <c r="K237" s="124">
        <v>1125.47</v>
      </c>
      <c r="L237" s="124">
        <v>1175.6400000000001</v>
      </c>
      <c r="M237" s="124">
        <v>1197.6300000000001</v>
      </c>
      <c r="N237" s="124">
        <v>1233.83</v>
      </c>
      <c r="O237" s="124">
        <v>1232.43</v>
      </c>
      <c r="P237" s="124">
        <v>1248.8599999999999</v>
      </c>
      <c r="Q237" s="124">
        <v>1239.69</v>
      </c>
      <c r="R237" s="124">
        <v>1222.04</v>
      </c>
      <c r="S237" s="124">
        <v>1188.67</v>
      </c>
      <c r="T237" s="124">
        <v>1188.6400000000001</v>
      </c>
      <c r="U237" s="124">
        <v>1197.42</v>
      </c>
      <c r="V237" s="124">
        <v>1217.3</v>
      </c>
      <c r="W237" s="124">
        <v>1198.06</v>
      </c>
      <c r="X237" s="124">
        <v>1186.44</v>
      </c>
      <c r="Y237" s="124">
        <v>1213.28</v>
      </c>
      <c r="Z237" s="124">
        <v>1202.1199999999999</v>
      </c>
    </row>
    <row r="238" spans="2:26" hidden="1" x14ac:dyDescent="0.25">
      <c r="B238" s="123">
        <v>29</v>
      </c>
      <c r="C238" s="124" t="e">
        <v>#N/A</v>
      </c>
      <c r="D238" s="124" t="e">
        <v>#N/A</v>
      </c>
      <c r="E238" s="124" t="e">
        <v>#N/A</v>
      </c>
      <c r="F238" s="124" t="e">
        <v>#N/A</v>
      </c>
      <c r="G238" s="124" t="e">
        <v>#N/A</v>
      </c>
      <c r="H238" s="124" t="e">
        <v>#N/A</v>
      </c>
      <c r="I238" s="124" t="e">
        <v>#N/A</v>
      </c>
      <c r="J238" s="124" t="e">
        <v>#N/A</v>
      </c>
      <c r="K238" s="124" t="e">
        <v>#N/A</v>
      </c>
      <c r="L238" s="124" t="e">
        <v>#N/A</v>
      </c>
      <c r="M238" s="124" t="e">
        <v>#N/A</v>
      </c>
      <c r="N238" s="124" t="e">
        <v>#N/A</v>
      </c>
      <c r="O238" s="124" t="e">
        <v>#N/A</v>
      </c>
      <c r="P238" s="124" t="e">
        <v>#N/A</v>
      </c>
      <c r="Q238" s="124" t="e">
        <v>#N/A</v>
      </c>
      <c r="R238" s="124" t="e">
        <v>#N/A</v>
      </c>
      <c r="S238" s="124" t="e">
        <v>#N/A</v>
      </c>
      <c r="T238" s="124" t="e">
        <v>#N/A</v>
      </c>
      <c r="U238" s="124" t="e">
        <v>#N/A</v>
      </c>
      <c r="V238" s="124" t="e">
        <v>#N/A</v>
      </c>
      <c r="W238" s="124" t="e">
        <v>#N/A</v>
      </c>
      <c r="X238" s="124" t="e">
        <v>#N/A</v>
      </c>
      <c r="Y238" s="124" t="e">
        <v>#N/A</v>
      </c>
      <c r="Z238" s="124" t="e">
        <v>#N/A</v>
      </c>
    </row>
    <row r="239" spans="2:26" hidden="1" x14ac:dyDescent="0.25">
      <c r="B239" s="123">
        <v>30</v>
      </c>
      <c r="C239" s="124" t="e">
        <v>#N/A</v>
      </c>
      <c r="D239" s="124" t="e">
        <v>#N/A</v>
      </c>
      <c r="E239" s="124" t="e">
        <v>#N/A</v>
      </c>
      <c r="F239" s="124" t="e">
        <v>#N/A</v>
      </c>
      <c r="G239" s="124" t="e">
        <v>#N/A</v>
      </c>
      <c r="H239" s="124" t="e">
        <v>#N/A</v>
      </c>
      <c r="I239" s="124" t="e">
        <v>#N/A</v>
      </c>
      <c r="J239" s="124" t="e">
        <v>#N/A</v>
      </c>
      <c r="K239" s="124" t="e">
        <v>#N/A</v>
      </c>
      <c r="L239" s="124" t="e">
        <v>#N/A</v>
      </c>
      <c r="M239" s="124" t="e">
        <v>#N/A</v>
      </c>
      <c r="N239" s="124" t="e">
        <v>#N/A</v>
      </c>
      <c r="O239" s="124" t="e">
        <v>#N/A</v>
      </c>
      <c r="P239" s="124" t="e">
        <v>#N/A</v>
      </c>
      <c r="Q239" s="124" t="e">
        <v>#N/A</v>
      </c>
      <c r="R239" s="124" t="e">
        <v>#N/A</v>
      </c>
      <c r="S239" s="124" t="e">
        <v>#N/A</v>
      </c>
      <c r="T239" s="124" t="e">
        <v>#N/A</v>
      </c>
      <c r="U239" s="124" t="e">
        <v>#N/A</v>
      </c>
      <c r="V239" s="124" t="e">
        <v>#N/A</v>
      </c>
      <c r="W239" s="124" t="e">
        <v>#N/A</v>
      </c>
      <c r="X239" s="124" t="e">
        <v>#N/A</v>
      </c>
      <c r="Y239" s="124" t="e">
        <v>#N/A</v>
      </c>
      <c r="Z239" s="124" t="e">
        <v>#N/A</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1119.7</v>
      </c>
      <c r="D246" s="124">
        <v>1090.47</v>
      </c>
      <c r="E246" s="124">
        <v>1041.93</v>
      </c>
      <c r="F246" s="124">
        <v>1032.05</v>
      </c>
      <c r="G246" s="124">
        <v>1020.9</v>
      </c>
      <c r="H246" s="124">
        <v>1030.9000000000001</v>
      </c>
      <c r="I246" s="124">
        <v>1050.45</v>
      </c>
      <c r="J246" s="124">
        <v>1091.3399999999999</v>
      </c>
      <c r="K246" s="124">
        <v>1102.24</v>
      </c>
      <c r="L246" s="124">
        <v>1137.96</v>
      </c>
      <c r="M246" s="124">
        <v>1173.3499999999999</v>
      </c>
      <c r="N246" s="124">
        <v>1174.3499999999999</v>
      </c>
      <c r="O246" s="124">
        <v>1196.6099999999999</v>
      </c>
      <c r="P246" s="124">
        <v>1189.8699999999999</v>
      </c>
      <c r="Q246" s="124">
        <v>1160.8800000000001</v>
      </c>
      <c r="R246" s="124">
        <v>1159.42</v>
      </c>
      <c r="S246" s="124">
        <v>1155.6400000000001</v>
      </c>
      <c r="T246" s="124">
        <v>1160.1199999999999</v>
      </c>
      <c r="U246" s="124">
        <v>1178.6400000000001</v>
      </c>
      <c r="V246" s="124">
        <v>1189.32</v>
      </c>
      <c r="W246" s="124">
        <v>1186.3599999999999</v>
      </c>
      <c r="X246" s="124">
        <v>1171.46</v>
      </c>
      <c r="Y246" s="124">
        <v>1159.73</v>
      </c>
      <c r="Z246" s="124">
        <v>1138.3399999999999</v>
      </c>
    </row>
    <row r="247" spans="2:26" x14ac:dyDescent="0.25">
      <c r="B247" s="125">
        <v>2</v>
      </c>
      <c r="C247" s="124">
        <v>1101.03</v>
      </c>
      <c r="D247" s="124">
        <v>1065.82</v>
      </c>
      <c r="E247" s="124">
        <v>1021.19</v>
      </c>
      <c r="F247" s="124">
        <v>1011.38</v>
      </c>
      <c r="G247" s="124">
        <v>1030.79</v>
      </c>
      <c r="H247" s="124">
        <v>1034.99</v>
      </c>
      <c r="I247" s="124">
        <v>1069.9000000000001</v>
      </c>
      <c r="J247" s="124">
        <v>1113.21</v>
      </c>
      <c r="K247" s="124">
        <v>1118.6099999999999</v>
      </c>
      <c r="L247" s="124">
        <v>1157.22</v>
      </c>
      <c r="M247" s="124">
        <v>1205.5899999999999</v>
      </c>
      <c r="N247" s="124">
        <v>1253.2</v>
      </c>
      <c r="O247" s="124">
        <v>1246.6500000000001</v>
      </c>
      <c r="P247" s="124">
        <v>1246.4000000000001</v>
      </c>
      <c r="Q247" s="124">
        <v>1237.79</v>
      </c>
      <c r="R247" s="124">
        <v>1222.05</v>
      </c>
      <c r="S247" s="124">
        <v>1215.5899999999999</v>
      </c>
      <c r="T247" s="124">
        <v>1226.1099999999999</v>
      </c>
      <c r="U247" s="124">
        <v>1242.6400000000001</v>
      </c>
      <c r="V247" s="124">
        <v>1251.51</v>
      </c>
      <c r="W247" s="124">
        <v>1240.07</v>
      </c>
      <c r="X247" s="124">
        <v>1232.25</v>
      </c>
      <c r="Y247" s="124">
        <v>1227.55</v>
      </c>
      <c r="Z247" s="124">
        <v>1198.5999999999999</v>
      </c>
    </row>
    <row r="248" spans="2:26" x14ac:dyDescent="0.25">
      <c r="B248" s="125">
        <v>3</v>
      </c>
      <c r="C248" s="124">
        <v>1136.8</v>
      </c>
      <c r="D248" s="124">
        <v>1106.96</v>
      </c>
      <c r="E248" s="124">
        <v>1058.97</v>
      </c>
      <c r="F248" s="124">
        <v>1031.81</v>
      </c>
      <c r="G248" s="124">
        <v>1046.21</v>
      </c>
      <c r="H248" s="124">
        <v>1043.17</v>
      </c>
      <c r="I248" s="124">
        <v>1048.5899999999999</v>
      </c>
      <c r="J248" s="124">
        <v>1066.67</v>
      </c>
      <c r="K248" s="124">
        <v>1065.06</v>
      </c>
      <c r="L248" s="124">
        <v>1115.9000000000001</v>
      </c>
      <c r="M248" s="124">
        <v>1145.28</v>
      </c>
      <c r="N248" s="124">
        <v>1169.28</v>
      </c>
      <c r="O248" s="124">
        <v>1200.6199999999999</v>
      </c>
      <c r="P248" s="124">
        <v>1233.53</v>
      </c>
      <c r="Q248" s="124">
        <v>1212.3</v>
      </c>
      <c r="R248" s="124">
        <v>1212.9100000000001</v>
      </c>
      <c r="S248" s="124">
        <v>1208.4100000000001</v>
      </c>
      <c r="T248" s="124">
        <v>1215.78</v>
      </c>
      <c r="U248" s="124">
        <v>1229.57</v>
      </c>
      <c r="V248" s="124">
        <v>1233.17</v>
      </c>
      <c r="W248" s="124">
        <v>1224.73</v>
      </c>
      <c r="X248" s="124">
        <v>1213.01</v>
      </c>
      <c r="Y248" s="124">
        <v>1233.45</v>
      </c>
      <c r="Z248" s="124">
        <v>1211.4000000000001</v>
      </c>
    </row>
    <row r="249" spans="2:26" x14ac:dyDescent="0.25">
      <c r="B249" s="125">
        <v>4</v>
      </c>
      <c r="C249" s="124">
        <v>1165.97</v>
      </c>
      <c r="D249" s="124">
        <v>1131.72</v>
      </c>
      <c r="E249" s="124">
        <v>1080.8699999999999</v>
      </c>
      <c r="F249" s="124">
        <v>1045.02</v>
      </c>
      <c r="G249" s="124">
        <v>1055.17</v>
      </c>
      <c r="H249" s="124">
        <v>1055.3699999999999</v>
      </c>
      <c r="I249" s="124">
        <v>1049.57</v>
      </c>
      <c r="J249" s="124">
        <v>1062.8900000000001</v>
      </c>
      <c r="K249" s="124">
        <v>1056.04</v>
      </c>
      <c r="L249" s="124">
        <v>1091.31</v>
      </c>
      <c r="M249" s="124">
        <v>1135.32</v>
      </c>
      <c r="N249" s="124">
        <v>1155.19</v>
      </c>
      <c r="O249" s="124">
        <v>1165.73</v>
      </c>
      <c r="P249" s="124">
        <v>1188.2</v>
      </c>
      <c r="Q249" s="124">
        <v>1194</v>
      </c>
      <c r="R249" s="124">
        <v>1199.21</v>
      </c>
      <c r="S249" s="124">
        <v>1193.47</v>
      </c>
      <c r="T249" s="124">
        <v>1204.48</v>
      </c>
      <c r="U249" s="124">
        <v>1224</v>
      </c>
      <c r="V249" s="124">
        <v>1221.48</v>
      </c>
      <c r="W249" s="124">
        <v>1222.3499999999999</v>
      </c>
      <c r="X249" s="124">
        <v>1219.28</v>
      </c>
      <c r="Y249" s="124">
        <v>1222.06</v>
      </c>
      <c r="Z249" s="124">
        <v>1196.72</v>
      </c>
    </row>
    <row r="250" spans="2:26" x14ac:dyDescent="0.25">
      <c r="B250" s="125">
        <v>5</v>
      </c>
      <c r="C250" s="124">
        <v>1165.47</v>
      </c>
      <c r="D250" s="124">
        <v>1107.75</v>
      </c>
      <c r="E250" s="124">
        <v>1085.5</v>
      </c>
      <c r="F250" s="124">
        <v>1055.6099999999999</v>
      </c>
      <c r="G250" s="124">
        <v>1059.9100000000001</v>
      </c>
      <c r="H250" s="124">
        <v>1053.31</v>
      </c>
      <c r="I250" s="124">
        <v>1072.22</v>
      </c>
      <c r="J250" s="124">
        <v>1110.48</v>
      </c>
      <c r="K250" s="124">
        <v>1120.97</v>
      </c>
      <c r="L250" s="124">
        <v>1170.23</v>
      </c>
      <c r="M250" s="124">
        <v>1231.9000000000001</v>
      </c>
      <c r="N250" s="124">
        <v>1363.99</v>
      </c>
      <c r="O250" s="124">
        <v>1395.53</v>
      </c>
      <c r="P250" s="124">
        <v>1395.75</v>
      </c>
      <c r="Q250" s="124">
        <v>1395.31</v>
      </c>
      <c r="R250" s="124">
        <v>1395.43</v>
      </c>
      <c r="S250" s="124">
        <v>1372.99</v>
      </c>
      <c r="T250" s="124">
        <v>1381.99</v>
      </c>
      <c r="U250" s="124">
        <v>1385.49</v>
      </c>
      <c r="V250" s="124">
        <v>1378.08</v>
      </c>
      <c r="W250" s="124">
        <v>1361.39</v>
      </c>
      <c r="X250" s="124">
        <v>1342.4</v>
      </c>
      <c r="Y250" s="124">
        <v>1240.0899999999999</v>
      </c>
      <c r="Z250" s="124">
        <v>1155.5999999999999</v>
      </c>
    </row>
    <row r="251" spans="2:26" x14ac:dyDescent="0.25">
      <c r="B251" s="125">
        <v>6</v>
      </c>
      <c r="C251" s="124">
        <v>1108.93</v>
      </c>
      <c r="D251" s="124">
        <v>1084.21</v>
      </c>
      <c r="E251" s="124">
        <v>1046.94</v>
      </c>
      <c r="F251" s="124">
        <v>1036.96</v>
      </c>
      <c r="G251" s="124">
        <v>997.9</v>
      </c>
      <c r="H251" s="124">
        <v>988.06</v>
      </c>
      <c r="I251" s="124">
        <v>999.84</v>
      </c>
      <c r="J251" s="124">
        <v>1006.73</v>
      </c>
      <c r="K251" s="124">
        <v>1045.43</v>
      </c>
      <c r="L251" s="124">
        <v>1106.04</v>
      </c>
      <c r="M251" s="124">
        <v>1151</v>
      </c>
      <c r="N251" s="124">
        <v>1183.19</v>
      </c>
      <c r="O251" s="124">
        <v>1256.98</v>
      </c>
      <c r="P251" s="124">
        <v>1250.29</v>
      </c>
      <c r="Q251" s="124">
        <v>1216.3499999999999</v>
      </c>
      <c r="R251" s="124">
        <v>1198.17</v>
      </c>
      <c r="S251" s="124">
        <v>1178.03</v>
      </c>
      <c r="T251" s="124">
        <v>1179.78</v>
      </c>
      <c r="U251" s="124">
        <v>1203.8699999999999</v>
      </c>
      <c r="V251" s="124">
        <v>1151.07</v>
      </c>
      <c r="W251" s="124">
        <v>1150.9000000000001</v>
      </c>
      <c r="X251" s="124">
        <v>1113.43</v>
      </c>
      <c r="Y251" s="124">
        <v>1119.77</v>
      </c>
      <c r="Z251" s="124">
        <v>1106.1099999999999</v>
      </c>
    </row>
    <row r="252" spans="2:26" x14ac:dyDescent="0.25">
      <c r="B252" s="125">
        <v>7</v>
      </c>
      <c r="C252" s="124">
        <v>1072.3800000000001</v>
      </c>
      <c r="D252" s="124">
        <v>1053.06</v>
      </c>
      <c r="E252" s="124">
        <v>1029.99</v>
      </c>
      <c r="F252" s="124">
        <v>1002.29</v>
      </c>
      <c r="G252" s="124">
        <v>989.45</v>
      </c>
      <c r="H252" s="124">
        <v>915.62</v>
      </c>
      <c r="I252" s="124">
        <v>962.69</v>
      </c>
      <c r="J252" s="124">
        <v>995.58</v>
      </c>
      <c r="K252" s="124">
        <v>1043.73</v>
      </c>
      <c r="L252" s="124">
        <v>1102.3900000000001</v>
      </c>
      <c r="M252" s="124">
        <v>1118.23</v>
      </c>
      <c r="N252" s="124">
        <v>1116.31</v>
      </c>
      <c r="O252" s="124">
        <v>1150.74</v>
      </c>
      <c r="P252" s="124">
        <v>1150.58</v>
      </c>
      <c r="Q252" s="124">
        <v>1114.23</v>
      </c>
      <c r="R252" s="124">
        <v>1113.8699999999999</v>
      </c>
      <c r="S252" s="124">
        <v>1113.76</v>
      </c>
      <c r="T252" s="124">
        <v>1113.8</v>
      </c>
      <c r="U252" s="124">
        <v>1116.3399999999999</v>
      </c>
      <c r="V252" s="124">
        <v>1151.18</v>
      </c>
      <c r="W252" s="124">
        <v>1147.6400000000001</v>
      </c>
      <c r="X252" s="124">
        <v>1113.04</v>
      </c>
      <c r="Y252" s="124">
        <v>1083.5999999999999</v>
      </c>
      <c r="Z252" s="124">
        <v>1093.5899999999999</v>
      </c>
    </row>
    <row r="253" spans="2:26" x14ac:dyDescent="0.25">
      <c r="B253" s="125">
        <v>8</v>
      </c>
      <c r="C253" s="124">
        <v>1066.8399999999999</v>
      </c>
      <c r="D253" s="124">
        <v>1033.07</v>
      </c>
      <c r="E253" s="124">
        <v>982.54</v>
      </c>
      <c r="F253" s="124">
        <v>972.37</v>
      </c>
      <c r="G253" s="124">
        <v>979</v>
      </c>
      <c r="H253" s="124">
        <v>920.55</v>
      </c>
      <c r="I253" s="124">
        <v>963.01</v>
      </c>
      <c r="J253" s="124">
        <v>1004.67</v>
      </c>
      <c r="K253" s="124">
        <v>1040.27</v>
      </c>
      <c r="L253" s="124">
        <v>1102.07</v>
      </c>
      <c r="M253" s="124">
        <v>1123.67</v>
      </c>
      <c r="N253" s="124">
        <v>1115.1199999999999</v>
      </c>
      <c r="O253" s="124">
        <v>1114.73</v>
      </c>
      <c r="P253" s="124">
        <v>1114.78</v>
      </c>
      <c r="Q253" s="124">
        <v>1114.58</v>
      </c>
      <c r="R253" s="124">
        <v>1114.31</v>
      </c>
      <c r="S253" s="124">
        <v>1114.6400000000001</v>
      </c>
      <c r="T253" s="124">
        <v>1128.49</v>
      </c>
      <c r="U253" s="124">
        <v>1146.58</v>
      </c>
      <c r="V253" s="124">
        <v>1168.6400000000001</v>
      </c>
      <c r="W253" s="124">
        <v>1158.27</v>
      </c>
      <c r="X253" s="124">
        <v>1154.8800000000001</v>
      </c>
      <c r="Y253" s="124">
        <v>1131.79</v>
      </c>
      <c r="Z253" s="124">
        <v>1121.44</v>
      </c>
    </row>
    <row r="254" spans="2:26" x14ac:dyDescent="0.25">
      <c r="B254" s="125">
        <v>9</v>
      </c>
      <c r="C254" s="124">
        <v>1103.52</v>
      </c>
      <c r="D254" s="124">
        <v>1060.32</v>
      </c>
      <c r="E254" s="124">
        <v>1035.72</v>
      </c>
      <c r="F254" s="124">
        <v>1026.3399999999999</v>
      </c>
      <c r="G254" s="124">
        <v>1038.1400000000001</v>
      </c>
      <c r="H254" s="124">
        <v>1020.94</v>
      </c>
      <c r="I254" s="124">
        <v>1043.68</v>
      </c>
      <c r="J254" s="124">
        <v>1047.96</v>
      </c>
      <c r="K254" s="124">
        <v>1108.93</v>
      </c>
      <c r="L254" s="124">
        <v>1153.24</v>
      </c>
      <c r="M254" s="124">
        <v>1177.92</v>
      </c>
      <c r="N254" s="124">
        <v>1190.05</v>
      </c>
      <c r="O254" s="124">
        <v>1189.0999999999999</v>
      </c>
      <c r="P254" s="124">
        <v>1184.81</v>
      </c>
      <c r="Q254" s="124">
        <v>1182.8900000000001</v>
      </c>
      <c r="R254" s="124">
        <v>1172.1099999999999</v>
      </c>
      <c r="S254" s="124">
        <v>1173.42</v>
      </c>
      <c r="T254" s="124">
        <v>1171.75</v>
      </c>
      <c r="U254" s="124">
        <v>1179.5899999999999</v>
      </c>
      <c r="V254" s="124">
        <v>1189.9000000000001</v>
      </c>
      <c r="W254" s="124">
        <v>1187.43</v>
      </c>
      <c r="X254" s="124">
        <v>1183.52</v>
      </c>
      <c r="Y254" s="124">
        <v>1159.07</v>
      </c>
      <c r="Z254" s="124">
        <v>1134.56</v>
      </c>
    </row>
    <row r="255" spans="2:26" x14ac:dyDescent="0.25">
      <c r="B255" s="125">
        <v>10</v>
      </c>
      <c r="C255" s="124">
        <v>1104.3599999999999</v>
      </c>
      <c r="D255" s="124">
        <v>1087.94</v>
      </c>
      <c r="E255" s="124">
        <v>1055</v>
      </c>
      <c r="F255" s="124">
        <v>1042.2</v>
      </c>
      <c r="G255" s="124">
        <v>1071.8699999999999</v>
      </c>
      <c r="H255" s="124">
        <v>1073.79</v>
      </c>
      <c r="I255" s="124">
        <v>1095.82</v>
      </c>
      <c r="J255" s="124">
        <v>1061.94</v>
      </c>
      <c r="K255" s="124">
        <v>1105.04</v>
      </c>
      <c r="L255" s="124">
        <v>1131.49</v>
      </c>
      <c r="M255" s="124">
        <v>1148.98</v>
      </c>
      <c r="N255" s="124">
        <v>1176.93</v>
      </c>
      <c r="O255" s="124">
        <v>1181.69</v>
      </c>
      <c r="P255" s="124">
        <v>1183.49</v>
      </c>
      <c r="Q255" s="124">
        <v>1180.44</v>
      </c>
      <c r="R255" s="124">
        <v>1177.7</v>
      </c>
      <c r="S255" s="124">
        <v>1178.05</v>
      </c>
      <c r="T255" s="124">
        <v>1178.75</v>
      </c>
      <c r="U255" s="124">
        <v>1197</v>
      </c>
      <c r="V255" s="124">
        <v>1198.57</v>
      </c>
      <c r="W255" s="124">
        <v>1197.6400000000001</v>
      </c>
      <c r="X255" s="124">
        <v>1197.7</v>
      </c>
      <c r="Y255" s="124">
        <v>1170.03</v>
      </c>
      <c r="Z255" s="124">
        <v>1140.6199999999999</v>
      </c>
    </row>
    <row r="256" spans="2:26" x14ac:dyDescent="0.25">
      <c r="B256" s="125">
        <v>11</v>
      </c>
      <c r="C256" s="124">
        <v>1122.57</v>
      </c>
      <c r="D256" s="124">
        <v>1113.3399999999999</v>
      </c>
      <c r="E256" s="124">
        <v>1073.8</v>
      </c>
      <c r="F256" s="124">
        <v>1043.69</v>
      </c>
      <c r="G256" s="124">
        <v>1025.7</v>
      </c>
      <c r="H256" s="124">
        <v>1025.51</v>
      </c>
      <c r="I256" s="124">
        <v>1003.28</v>
      </c>
      <c r="J256" s="124">
        <v>1009.17</v>
      </c>
      <c r="K256" s="124">
        <v>1006.87</v>
      </c>
      <c r="L256" s="124">
        <v>1045.44</v>
      </c>
      <c r="M256" s="124">
        <v>1070.6400000000001</v>
      </c>
      <c r="N256" s="124">
        <v>1085.46</v>
      </c>
      <c r="O256" s="124">
        <v>1091.42</v>
      </c>
      <c r="P256" s="124">
        <v>1094.76</v>
      </c>
      <c r="Q256" s="124">
        <v>1089.9000000000001</v>
      </c>
      <c r="R256" s="124">
        <v>1087.8900000000001</v>
      </c>
      <c r="S256" s="124">
        <v>1091.1500000000001</v>
      </c>
      <c r="T256" s="124">
        <v>1103.1099999999999</v>
      </c>
      <c r="U256" s="124">
        <v>1117.8900000000001</v>
      </c>
      <c r="V256" s="124">
        <v>1129.4100000000001</v>
      </c>
      <c r="W256" s="124">
        <v>1128.4100000000001</v>
      </c>
      <c r="X256" s="124">
        <v>1128.68</v>
      </c>
      <c r="Y256" s="124">
        <v>1107.0899999999999</v>
      </c>
      <c r="Z256" s="124">
        <v>1080.3699999999999</v>
      </c>
    </row>
    <row r="257" spans="2:26" x14ac:dyDescent="0.25">
      <c r="B257" s="125">
        <v>12</v>
      </c>
      <c r="C257" s="124">
        <v>1071.24</v>
      </c>
      <c r="D257" s="124">
        <v>1051.92</v>
      </c>
      <c r="E257" s="124">
        <v>1030.1600000000001</v>
      </c>
      <c r="F257" s="124">
        <v>1012.75</v>
      </c>
      <c r="G257" s="124">
        <v>1003.28</v>
      </c>
      <c r="H257" s="124">
        <v>1011.56</v>
      </c>
      <c r="I257" s="124">
        <v>1025.8699999999999</v>
      </c>
      <c r="J257" s="124">
        <v>1058</v>
      </c>
      <c r="K257" s="124">
        <v>1078.6500000000001</v>
      </c>
      <c r="L257" s="124">
        <v>1115.58</v>
      </c>
      <c r="M257" s="124">
        <v>1138.48</v>
      </c>
      <c r="N257" s="124">
        <v>1154.76</v>
      </c>
      <c r="O257" s="124">
        <v>1164.07</v>
      </c>
      <c r="P257" s="124">
        <v>1159.6400000000001</v>
      </c>
      <c r="Q257" s="124">
        <v>1153.17</v>
      </c>
      <c r="R257" s="124">
        <v>1150.02</v>
      </c>
      <c r="S257" s="124">
        <v>1149.54</v>
      </c>
      <c r="T257" s="124">
        <v>1150.3</v>
      </c>
      <c r="U257" s="124">
        <v>1163.4000000000001</v>
      </c>
      <c r="V257" s="124">
        <v>1176.93</v>
      </c>
      <c r="W257" s="124">
        <v>1155.31</v>
      </c>
      <c r="X257" s="124">
        <v>1165.96</v>
      </c>
      <c r="Y257" s="124">
        <v>1129.93</v>
      </c>
      <c r="Z257" s="124">
        <v>1106.07</v>
      </c>
    </row>
    <row r="258" spans="2:26" x14ac:dyDescent="0.25">
      <c r="B258" s="125">
        <v>13</v>
      </c>
      <c r="C258" s="124">
        <v>1101.4100000000001</v>
      </c>
      <c r="D258" s="124">
        <v>1057.52</v>
      </c>
      <c r="E258" s="124">
        <v>1024.6099999999999</v>
      </c>
      <c r="F258" s="124">
        <v>1009.68</v>
      </c>
      <c r="G258" s="124">
        <v>1018.69</v>
      </c>
      <c r="H258" s="124">
        <v>1022.06</v>
      </c>
      <c r="I258" s="124">
        <v>1043.45</v>
      </c>
      <c r="J258" s="124">
        <v>1087.94</v>
      </c>
      <c r="K258" s="124">
        <v>1097.73</v>
      </c>
      <c r="L258" s="124">
        <v>1145.02</v>
      </c>
      <c r="M258" s="124">
        <v>1160.0899999999999</v>
      </c>
      <c r="N258" s="124">
        <v>1174.5</v>
      </c>
      <c r="O258" s="124">
        <v>1200.08</v>
      </c>
      <c r="P258" s="124">
        <v>1208.5</v>
      </c>
      <c r="Q258" s="124">
        <v>1173.92</v>
      </c>
      <c r="R258" s="124">
        <v>1165.2</v>
      </c>
      <c r="S258" s="124">
        <v>1158.94</v>
      </c>
      <c r="T258" s="124">
        <v>1160.7</v>
      </c>
      <c r="U258" s="124">
        <v>1177.21</v>
      </c>
      <c r="V258" s="124">
        <v>1201.9000000000001</v>
      </c>
      <c r="W258" s="124">
        <v>1170.07</v>
      </c>
      <c r="X258" s="124">
        <v>1178.92</v>
      </c>
      <c r="Y258" s="124">
        <v>1141.83</v>
      </c>
      <c r="Z258" s="124">
        <v>1111.31</v>
      </c>
    </row>
    <row r="259" spans="2:26" x14ac:dyDescent="0.25">
      <c r="B259" s="125">
        <v>14</v>
      </c>
      <c r="C259" s="124">
        <v>1110.43</v>
      </c>
      <c r="D259" s="124">
        <v>1066.24</v>
      </c>
      <c r="E259" s="124">
        <v>1037.03</v>
      </c>
      <c r="F259" s="124">
        <v>1022.54</v>
      </c>
      <c r="G259" s="124">
        <v>1038.5</v>
      </c>
      <c r="H259" s="124">
        <v>1053.54</v>
      </c>
      <c r="I259" s="124">
        <v>1094.47</v>
      </c>
      <c r="J259" s="124">
        <v>1129.99</v>
      </c>
      <c r="K259" s="124">
        <v>1134.93</v>
      </c>
      <c r="L259" s="124">
        <v>1199.57</v>
      </c>
      <c r="M259" s="124">
        <v>1219.25</v>
      </c>
      <c r="N259" s="124">
        <v>1230.18</v>
      </c>
      <c r="O259" s="124">
        <v>1234.92</v>
      </c>
      <c r="P259" s="124">
        <v>1249.24</v>
      </c>
      <c r="Q259" s="124">
        <v>1239.03</v>
      </c>
      <c r="R259" s="124">
        <v>1232.76</v>
      </c>
      <c r="S259" s="124">
        <v>1225.1400000000001</v>
      </c>
      <c r="T259" s="124">
        <v>1231.9000000000001</v>
      </c>
      <c r="U259" s="124">
        <v>1247.68</v>
      </c>
      <c r="V259" s="124">
        <v>1253.1199999999999</v>
      </c>
      <c r="W259" s="124">
        <v>1240.8800000000001</v>
      </c>
      <c r="X259" s="124">
        <v>1231.52</v>
      </c>
      <c r="Y259" s="124">
        <v>1211.75</v>
      </c>
      <c r="Z259" s="124">
        <v>1188.9000000000001</v>
      </c>
    </row>
    <row r="260" spans="2:26" x14ac:dyDescent="0.25">
      <c r="B260" s="125">
        <v>15</v>
      </c>
      <c r="C260" s="124">
        <v>1177.45</v>
      </c>
      <c r="D260" s="124">
        <v>1142.75</v>
      </c>
      <c r="E260" s="124">
        <v>1106.17</v>
      </c>
      <c r="F260" s="124">
        <v>1074.54</v>
      </c>
      <c r="G260" s="124">
        <v>1057.93</v>
      </c>
      <c r="H260" s="124">
        <v>1061.3800000000001</v>
      </c>
      <c r="I260" s="124">
        <v>1092.97</v>
      </c>
      <c r="J260" s="124">
        <v>1132.05</v>
      </c>
      <c r="K260" s="124">
        <v>1137.0999999999999</v>
      </c>
      <c r="L260" s="124">
        <v>1181.57</v>
      </c>
      <c r="M260" s="124">
        <v>1207.8599999999999</v>
      </c>
      <c r="N260" s="124">
        <v>1229.22</v>
      </c>
      <c r="O260" s="124">
        <v>1219.93</v>
      </c>
      <c r="P260" s="124">
        <v>1216.3900000000001</v>
      </c>
      <c r="Q260" s="124">
        <v>1209.97</v>
      </c>
      <c r="R260" s="124">
        <v>1208.21</v>
      </c>
      <c r="S260" s="124">
        <v>1205.95</v>
      </c>
      <c r="T260" s="124">
        <v>1208.93</v>
      </c>
      <c r="U260" s="124">
        <v>1222.5</v>
      </c>
      <c r="V260" s="124">
        <v>1236.79</v>
      </c>
      <c r="W260" s="124">
        <v>1230.5999999999999</v>
      </c>
      <c r="X260" s="124">
        <v>1214.6300000000001</v>
      </c>
      <c r="Y260" s="124">
        <v>1202.54</v>
      </c>
      <c r="Z260" s="124">
        <v>1175.29</v>
      </c>
    </row>
    <row r="261" spans="2:26" x14ac:dyDescent="0.25">
      <c r="B261" s="123">
        <v>16</v>
      </c>
      <c r="C261" s="124">
        <v>1162.8399999999999</v>
      </c>
      <c r="D261" s="124">
        <v>1134.71</v>
      </c>
      <c r="E261" s="124">
        <v>1100.6400000000001</v>
      </c>
      <c r="F261" s="124">
        <v>1068.1600000000001</v>
      </c>
      <c r="G261" s="124">
        <v>1075.6199999999999</v>
      </c>
      <c r="H261" s="124">
        <v>1081.6099999999999</v>
      </c>
      <c r="I261" s="124">
        <v>1111.1500000000001</v>
      </c>
      <c r="J261" s="124">
        <v>1147.01</v>
      </c>
      <c r="K261" s="124">
        <v>1158.3699999999999</v>
      </c>
      <c r="L261" s="124">
        <v>1210.5999999999999</v>
      </c>
      <c r="M261" s="124">
        <v>1230.5999999999999</v>
      </c>
      <c r="N261" s="124">
        <v>1261.83</v>
      </c>
      <c r="O261" s="124">
        <v>1259.27</v>
      </c>
      <c r="P261" s="124">
        <v>1255.81</v>
      </c>
      <c r="Q261" s="124">
        <v>1256.23</v>
      </c>
      <c r="R261" s="124">
        <v>1255.3699999999999</v>
      </c>
      <c r="S261" s="124">
        <v>1242.1099999999999</v>
      </c>
      <c r="T261" s="124">
        <v>1245.47</v>
      </c>
      <c r="U261" s="124">
        <v>1261.3800000000001</v>
      </c>
      <c r="V261" s="124">
        <v>1267.8499999999999</v>
      </c>
      <c r="W261" s="124">
        <v>1269</v>
      </c>
      <c r="X261" s="124">
        <v>1249.47</v>
      </c>
      <c r="Y261" s="124">
        <v>1255.1300000000001</v>
      </c>
      <c r="Z261" s="124">
        <v>1217.4100000000001</v>
      </c>
    </row>
    <row r="262" spans="2:26" x14ac:dyDescent="0.25">
      <c r="B262" s="123">
        <v>17</v>
      </c>
      <c r="C262" s="124">
        <v>1196.72</v>
      </c>
      <c r="D262" s="124">
        <v>1163.77</v>
      </c>
      <c r="E262" s="124">
        <v>1130.57</v>
      </c>
      <c r="F262" s="124">
        <v>1106.77</v>
      </c>
      <c r="G262" s="124">
        <v>1133.4000000000001</v>
      </c>
      <c r="H262" s="124">
        <v>1123.49</v>
      </c>
      <c r="I262" s="124">
        <v>1125.93</v>
      </c>
      <c r="J262" s="124">
        <v>1146.19</v>
      </c>
      <c r="K262" s="124">
        <v>1147.6400000000001</v>
      </c>
      <c r="L262" s="124">
        <v>1202.8499999999999</v>
      </c>
      <c r="M262" s="124">
        <v>1222.05</v>
      </c>
      <c r="N262" s="124">
        <v>1255.96</v>
      </c>
      <c r="O262" s="124">
        <v>1258.48</v>
      </c>
      <c r="P262" s="124">
        <v>1271.98</v>
      </c>
      <c r="Q262" s="124">
        <v>1269.32</v>
      </c>
      <c r="R262" s="124">
        <v>1266.54</v>
      </c>
      <c r="S262" s="124">
        <v>1263.48</v>
      </c>
      <c r="T262" s="124">
        <v>1265.3699999999999</v>
      </c>
      <c r="U262" s="124">
        <v>1271.51</v>
      </c>
      <c r="V262" s="124">
        <v>1310.17</v>
      </c>
      <c r="W262" s="124">
        <v>1300.1400000000001</v>
      </c>
      <c r="X262" s="124">
        <v>1291.96</v>
      </c>
      <c r="Y262" s="124">
        <v>1319.97</v>
      </c>
      <c r="Z262" s="124">
        <v>1254.1300000000001</v>
      </c>
    </row>
    <row r="263" spans="2:26" x14ac:dyDescent="0.25">
      <c r="B263" s="123">
        <v>18</v>
      </c>
      <c r="C263" s="124">
        <v>1249.33</v>
      </c>
      <c r="D263" s="124">
        <v>1205.73</v>
      </c>
      <c r="E263" s="124">
        <v>1166.5899999999999</v>
      </c>
      <c r="F263" s="124">
        <v>1110.93</v>
      </c>
      <c r="G263" s="124">
        <v>1127.27</v>
      </c>
      <c r="H263" s="124">
        <v>1108.73</v>
      </c>
      <c r="I263" s="124">
        <v>1116.58</v>
      </c>
      <c r="J263" s="124">
        <v>1128.82</v>
      </c>
      <c r="K263" s="124">
        <v>1103.92</v>
      </c>
      <c r="L263" s="124">
        <v>1132.8800000000001</v>
      </c>
      <c r="M263" s="124">
        <v>1181.3699999999999</v>
      </c>
      <c r="N263" s="124">
        <v>1206.19</v>
      </c>
      <c r="O263" s="124">
        <v>1210.8800000000001</v>
      </c>
      <c r="P263" s="124">
        <v>1217.3</v>
      </c>
      <c r="Q263" s="124">
        <v>1216.96</v>
      </c>
      <c r="R263" s="124">
        <v>1218.52</v>
      </c>
      <c r="S263" s="124">
        <v>1204.96</v>
      </c>
      <c r="T263" s="124">
        <v>1212.1300000000001</v>
      </c>
      <c r="U263" s="124">
        <v>1213.4100000000001</v>
      </c>
      <c r="V263" s="124">
        <v>1247.82</v>
      </c>
      <c r="W263" s="124">
        <v>1254.69</v>
      </c>
      <c r="X263" s="124">
        <v>1251.73</v>
      </c>
      <c r="Y263" s="124">
        <v>1289.8800000000001</v>
      </c>
      <c r="Z263" s="124">
        <v>1241.3599999999999</v>
      </c>
    </row>
    <row r="264" spans="2:26" x14ac:dyDescent="0.25">
      <c r="B264" s="123">
        <v>19</v>
      </c>
      <c r="C264" s="124">
        <v>1232.56</v>
      </c>
      <c r="D264" s="124">
        <v>1190.56</v>
      </c>
      <c r="E264" s="124">
        <v>1162.8699999999999</v>
      </c>
      <c r="F264" s="124">
        <v>1121.6400000000001</v>
      </c>
      <c r="G264" s="124">
        <v>1091.4100000000001</v>
      </c>
      <c r="H264" s="124">
        <v>1102.6600000000001</v>
      </c>
      <c r="I264" s="124">
        <v>1133.32</v>
      </c>
      <c r="J264" s="124">
        <v>1162.47</v>
      </c>
      <c r="K264" s="124">
        <v>1156.53</v>
      </c>
      <c r="L264" s="124">
        <v>1223.92</v>
      </c>
      <c r="M264" s="124">
        <v>1259.81</v>
      </c>
      <c r="N264" s="124">
        <v>1291.57</v>
      </c>
      <c r="O264" s="124">
        <v>1320.16</v>
      </c>
      <c r="P264" s="124">
        <v>1321.41</v>
      </c>
      <c r="Q264" s="124">
        <v>1287.3699999999999</v>
      </c>
      <c r="R264" s="124">
        <v>1279.3399999999999</v>
      </c>
      <c r="S264" s="124">
        <v>1244.28</v>
      </c>
      <c r="T264" s="124">
        <v>1250.97</v>
      </c>
      <c r="U264" s="124">
        <v>1263.06</v>
      </c>
      <c r="V264" s="124">
        <v>1286.6500000000001</v>
      </c>
      <c r="W264" s="124">
        <v>1278.3399999999999</v>
      </c>
      <c r="X264" s="124">
        <v>1269.51</v>
      </c>
      <c r="Y264" s="124">
        <v>1290.83</v>
      </c>
      <c r="Z264" s="124">
        <v>1251.4100000000001</v>
      </c>
    </row>
    <row r="265" spans="2:26" x14ac:dyDescent="0.25">
      <c r="B265" s="123">
        <v>20</v>
      </c>
      <c r="C265" s="124">
        <v>1213.8</v>
      </c>
      <c r="D265" s="124">
        <v>1173.3499999999999</v>
      </c>
      <c r="E265" s="124">
        <v>1130.2</v>
      </c>
      <c r="F265" s="124">
        <v>1103.99</v>
      </c>
      <c r="G265" s="124">
        <v>1094.99</v>
      </c>
      <c r="H265" s="124">
        <v>1109.8499999999999</v>
      </c>
      <c r="I265" s="124">
        <v>1142.03</v>
      </c>
      <c r="J265" s="124">
        <v>1164.32</v>
      </c>
      <c r="K265" s="124">
        <v>1172.8</v>
      </c>
      <c r="L265" s="124">
        <v>1210.8499999999999</v>
      </c>
      <c r="M265" s="124">
        <v>1262.22</v>
      </c>
      <c r="N265" s="124">
        <v>1284.76</v>
      </c>
      <c r="O265" s="124">
        <v>1291.1099999999999</v>
      </c>
      <c r="P265" s="124">
        <v>1291.58</v>
      </c>
      <c r="Q265" s="124">
        <v>1313.77</v>
      </c>
      <c r="R265" s="124">
        <v>1309.3900000000001</v>
      </c>
      <c r="S265" s="124">
        <v>1253.03</v>
      </c>
      <c r="T265" s="124">
        <v>1249.92</v>
      </c>
      <c r="U265" s="124">
        <v>1284.77</v>
      </c>
      <c r="V265" s="124">
        <v>1289.0999999999999</v>
      </c>
      <c r="W265" s="124">
        <v>1286.17</v>
      </c>
      <c r="X265" s="124">
        <v>1274.95</v>
      </c>
      <c r="Y265" s="124">
        <v>1297.81</v>
      </c>
      <c r="Z265" s="124">
        <v>1266.28</v>
      </c>
    </row>
    <row r="266" spans="2:26" x14ac:dyDescent="0.25">
      <c r="B266" s="123">
        <v>21</v>
      </c>
      <c r="C266" s="124">
        <v>1220.05</v>
      </c>
      <c r="D266" s="124">
        <v>1191.69</v>
      </c>
      <c r="E266" s="124">
        <v>1157.6300000000001</v>
      </c>
      <c r="F266" s="124">
        <v>1118.54</v>
      </c>
      <c r="G266" s="124">
        <v>1141.77</v>
      </c>
      <c r="H266" s="124">
        <v>1130.8900000000001</v>
      </c>
      <c r="I266" s="124">
        <v>1159.83</v>
      </c>
      <c r="J266" s="124">
        <v>1201.02</v>
      </c>
      <c r="K266" s="124">
        <v>1206.6199999999999</v>
      </c>
      <c r="L266" s="124">
        <v>1262.1500000000001</v>
      </c>
      <c r="M266" s="124">
        <v>1297.72</v>
      </c>
      <c r="N266" s="124">
        <v>1331.44</v>
      </c>
      <c r="O266" s="124">
        <v>1328.4</v>
      </c>
      <c r="P266" s="124">
        <v>1324.84</v>
      </c>
      <c r="Q266" s="124">
        <v>1326.17</v>
      </c>
      <c r="R266" s="124">
        <v>1320.28</v>
      </c>
      <c r="S266" s="124">
        <v>1286.33</v>
      </c>
      <c r="T266" s="124">
        <v>1287.3399999999999</v>
      </c>
      <c r="U266" s="124">
        <v>1292.52</v>
      </c>
      <c r="V266" s="124">
        <v>1308.06</v>
      </c>
      <c r="W266" s="124">
        <v>1310.21</v>
      </c>
      <c r="X266" s="124">
        <v>1311.92</v>
      </c>
      <c r="Y266" s="124">
        <v>1317.4</v>
      </c>
      <c r="Z266" s="124">
        <v>1286.46</v>
      </c>
    </row>
    <row r="267" spans="2:26" x14ac:dyDescent="0.25">
      <c r="B267" s="123">
        <v>22</v>
      </c>
      <c r="C267" s="124">
        <v>1234.8800000000001</v>
      </c>
      <c r="D267" s="124">
        <v>1209.1600000000001</v>
      </c>
      <c r="E267" s="124">
        <v>1185.5899999999999</v>
      </c>
      <c r="F267" s="124">
        <v>1142.8</v>
      </c>
      <c r="G267" s="124">
        <v>1118.3399999999999</v>
      </c>
      <c r="H267" s="124">
        <v>1106.69</v>
      </c>
      <c r="I267" s="124">
        <v>1132.26</v>
      </c>
      <c r="J267" s="124">
        <v>1147.3599999999999</v>
      </c>
      <c r="K267" s="124">
        <v>1148.6099999999999</v>
      </c>
      <c r="L267" s="124">
        <v>1199.79</v>
      </c>
      <c r="M267" s="124">
        <v>1245.6199999999999</v>
      </c>
      <c r="N267" s="124">
        <v>1283.58</v>
      </c>
      <c r="O267" s="124">
        <v>1281.4100000000001</v>
      </c>
      <c r="P267" s="124">
        <v>1262.45</v>
      </c>
      <c r="Q267" s="124">
        <v>1258.82</v>
      </c>
      <c r="R267" s="124">
        <v>1254.6400000000001</v>
      </c>
      <c r="S267" s="124">
        <v>1239.3699999999999</v>
      </c>
      <c r="T267" s="124">
        <v>1243.25</v>
      </c>
      <c r="U267" s="124">
        <v>1253.75</v>
      </c>
      <c r="V267" s="124">
        <v>1265.6500000000001</v>
      </c>
      <c r="W267" s="124">
        <v>1254.7</v>
      </c>
      <c r="X267" s="124">
        <v>1240.6199999999999</v>
      </c>
      <c r="Y267" s="124">
        <v>1257.5999999999999</v>
      </c>
      <c r="Z267" s="124">
        <v>1254.07</v>
      </c>
    </row>
    <row r="268" spans="2:26" x14ac:dyDescent="0.25">
      <c r="B268" s="123">
        <v>23</v>
      </c>
      <c r="C268" s="124">
        <v>1222.49</v>
      </c>
      <c r="D268" s="124">
        <v>1199.26</v>
      </c>
      <c r="E268" s="124">
        <v>1170.52</v>
      </c>
      <c r="F268" s="124">
        <v>1119.0999999999999</v>
      </c>
      <c r="G268" s="124">
        <v>1130.97</v>
      </c>
      <c r="H268" s="124">
        <v>1121.3</v>
      </c>
      <c r="I268" s="124">
        <v>1127.93</v>
      </c>
      <c r="J268" s="124">
        <v>1128.92</v>
      </c>
      <c r="K268" s="124">
        <v>1113.17</v>
      </c>
      <c r="L268" s="124">
        <v>1156.6600000000001</v>
      </c>
      <c r="M268" s="124">
        <v>1200.83</v>
      </c>
      <c r="N268" s="124">
        <v>1215.8499999999999</v>
      </c>
      <c r="O268" s="124">
        <v>1216.9100000000001</v>
      </c>
      <c r="P268" s="124">
        <v>1219.29</v>
      </c>
      <c r="Q268" s="124">
        <v>1216.76</v>
      </c>
      <c r="R268" s="124">
        <v>1211.26</v>
      </c>
      <c r="S268" s="124">
        <v>1195.17</v>
      </c>
      <c r="T268" s="124">
        <v>1196.9100000000001</v>
      </c>
      <c r="U268" s="124">
        <v>1211.94</v>
      </c>
      <c r="V268" s="124">
        <v>1227.7</v>
      </c>
      <c r="W268" s="124">
        <v>1227.3399999999999</v>
      </c>
      <c r="X268" s="124">
        <v>1219.08</v>
      </c>
      <c r="Y268" s="124">
        <v>1252.24</v>
      </c>
      <c r="Z268" s="124">
        <v>1242.53</v>
      </c>
    </row>
    <row r="269" spans="2:26" x14ac:dyDescent="0.25">
      <c r="B269" s="123">
        <v>24</v>
      </c>
      <c r="C269" s="124">
        <v>1211.74</v>
      </c>
      <c r="D269" s="124">
        <v>1160.9000000000001</v>
      </c>
      <c r="E269" s="124">
        <v>1138.3499999999999</v>
      </c>
      <c r="F269" s="124">
        <v>1131.03</v>
      </c>
      <c r="G269" s="124">
        <v>1159.1099999999999</v>
      </c>
      <c r="H269" s="124">
        <v>1137.0899999999999</v>
      </c>
      <c r="I269" s="124">
        <v>1156.05</v>
      </c>
      <c r="J269" s="124">
        <v>1139.06</v>
      </c>
      <c r="K269" s="124">
        <v>1141.43</v>
      </c>
      <c r="L269" s="124">
        <v>1197.76</v>
      </c>
      <c r="M269" s="124">
        <v>1236.21</v>
      </c>
      <c r="N269" s="124">
        <v>1260.5</v>
      </c>
      <c r="O269" s="124">
        <v>1264.58</v>
      </c>
      <c r="P269" s="124">
        <v>1262.9100000000001</v>
      </c>
      <c r="Q269" s="124">
        <v>1267.28</v>
      </c>
      <c r="R269" s="124">
        <v>1242.3399999999999</v>
      </c>
      <c r="S269" s="124">
        <v>1219.24</v>
      </c>
      <c r="T269" s="124">
        <v>1217.76</v>
      </c>
      <c r="U269" s="124">
        <v>1217.2</v>
      </c>
      <c r="V269" s="124">
        <v>1256.78</v>
      </c>
      <c r="W269" s="124">
        <v>1258.26</v>
      </c>
      <c r="X269" s="124">
        <v>1264.8</v>
      </c>
      <c r="Y269" s="124">
        <v>1299.8699999999999</v>
      </c>
      <c r="Z269" s="124">
        <v>1272.53</v>
      </c>
    </row>
    <row r="270" spans="2:26" x14ac:dyDescent="0.25">
      <c r="B270" s="123">
        <v>25</v>
      </c>
      <c r="C270" s="124">
        <v>1217.3</v>
      </c>
      <c r="D270" s="124">
        <v>1191.49</v>
      </c>
      <c r="E270" s="124">
        <v>1154.03</v>
      </c>
      <c r="F270" s="124">
        <v>1125.1300000000001</v>
      </c>
      <c r="G270" s="124">
        <v>1112.6199999999999</v>
      </c>
      <c r="H270" s="124">
        <v>1093.83</v>
      </c>
      <c r="I270" s="124">
        <v>1096.6199999999999</v>
      </c>
      <c r="J270" s="124">
        <v>1086.3499999999999</v>
      </c>
      <c r="K270" s="124">
        <v>1077.24</v>
      </c>
      <c r="L270" s="124">
        <v>1113.31</v>
      </c>
      <c r="M270" s="124">
        <v>1170.18</v>
      </c>
      <c r="N270" s="124">
        <v>1211.0999999999999</v>
      </c>
      <c r="O270" s="124">
        <v>1214.82</v>
      </c>
      <c r="P270" s="124">
        <v>1211.5999999999999</v>
      </c>
      <c r="Q270" s="124">
        <v>1204.82</v>
      </c>
      <c r="R270" s="124">
        <v>1202.02</v>
      </c>
      <c r="S270" s="124">
        <v>1191.5999999999999</v>
      </c>
      <c r="T270" s="124">
        <v>1198.0999999999999</v>
      </c>
      <c r="U270" s="124">
        <v>1208.99</v>
      </c>
      <c r="V270" s="124">
        <v>1216.8</v>
      </c>
      <c r="W270" s="124">
        <v>1222.1300000000001</v>
      </c>
      <c r="X270" s="124">
        <v>1235.99</v>
      </c>
      <c r="Y270" s="124">
        <v>1273.1199999999999</v>
      </c>
      <c r="Z270" s="124">
        <v>1248.45</v>
      </c>
    </row>
    <row r="271" spans="2:26" x14ac:dyDescent="0.25">
      <c r="B271" s="123">
        <v>26</v>
      </c>
      <c r="C271" s="124">
        <v>1204.0899999999999</v>
      </c>
      <c r="D271" s="124">
        <v>1180.3800000000001</v>
      </c>
      <c r="E271" s="124">
        <v>1139.67</v>
      </c>
      <c r="F271" s="124">
        <v>1121.77</v>
      </c>
      <c r="G271" s="124">
        <v>1098.0999999999999</v>
      </c>
      <c r="H271" s="124">
        <v>1087.6099999999999</v>
      </c>
      <c r="I271" s="124">
        <v>1118.01</v>
      </c>
      <c r="J271" s="124">
        <v>1138.8599999999999</v>
      </c>
      <c r="K271" s="124">
        <v>1138.6400000000001</v>
      </c>
      <c r="L271" s="124">
        <v>1176.55</v>
      </c>
      <c r="M271" s="124">
        <v>1229.4100000000001</v>
      </c>
      <c r="N271" s="124">
        <v>1235.08</v>
      </c>
      <c r="O271" s="124">
        <v>1231.17</v>
      </c>
      <c r="P271" s="124">
        <v>1232.3900000000001</v>
      </c>
      <c r="Q271" s="124">
        <v>1239.51</v>
      </c>
      <c r="R271" s="124">
        <v>1228.3499999999999</v>
      </c>
      <c r="S271" s="124">
        <v>1203.4100000000001</v>
      </c>
      <c r="T271" s="124">
        <v>1205.0899999999999</v>
      </c>
      <c r="U271" s="124">
        <v>1210.1300000000001</v>
      </c>
      <c r="V271" s="124">
        <v>1222.01</v>
      </c>
      <c r="W271" s="124">
        <v>1214.18</v>
      </c>
      <c r="X271" s="124">
        <v>1201.75</v>
      </c>
      <c r="Y271" s="124">
        <v>1203.44</v>
      </c>
      <c r="Z271" s="124">
        <v>1216.5899999999999</v>
      </c>
    </row>
    <row r="272" spans="2:26" x14ac:dyDescent="0.25">
      <c r="B272" s="123">
        <v>27</v>
      </c>
      <c r="C272" s="124">
        <v>1186.93</v>
      </c>
      <c r="D272" s="124">
        <v>1145.04</v>
      </c>
      <c r="E272" s="124">
        <v>1097.51</v>
      </c>
      <c r="F272" s="124">
        <v>1072.83</v>
      </c>
      <c r="G272" s="124">
        <v>1088.71</v>
      </c>
      <c r="H272" s="124">
        <v>1076.6099999999999</v>
      </c>
      <c r="I272" s="124">
        <v>1103.76</v>
      </c>
      <c r="J272" s="124">
        <v>1134.25</v>
      </c>
      <c r="K272" s="124">
        <v>1151.54</v>
      </c>
      <c r="L272" s="124">
        <v>1199</v>
      </c>
      <c r="M272" s="124">
        <v>1235.0999999999999</v>
      </c>
      <c r="N272" s="124">
        <v>1246.03</v>
      </c>
      <c r="O272" s="124">
        <v>1240.6300000000001</v>
      </c>
      <c r="P272" s="124">
        <v>1257.05</v>
      </c>
      <c r="Q272" s="124">
        <v>1241.8399999999999</v>
      </c>
      <c r="R272" s="124">
        <v>1236.49</v>
      </c>
      <c r="S272" s="124">
        <v>1219.8800000000001</v>
      </c>
      <c r="T272" s="124">
        <v>1218.5899999999999</v>
      </c>
      <c r="U272" s="124">
        <v>1223.6500000000001</v>
      </c>
      <c r="V272" s="124">
        <v>1236.8599999999999</v>
      </c>
      <c r="W272" s="124">
        <v>1227.05</v>
      </c>
      <c r="X272" s="124">
        <v>1213.8800000000001</v>
      </c>
      <c r="Y272" s="124">
        <v>1225.02</v>
      </c>
      <c r="Z272" s="124">
        <v>1231.42</v>
      </c>
    </row>
    <row r="273" spans="2:26" x14ac:dyDescent="0.25">
      <c r="B273" s="123">
        <v>28</v>
      </c>
      <c r="C273" s="124">
        <v>1190.07</v>
      </c>
      <c r="D273" s="124">
        <v>1157.76</v>
      </c>
      <c r="E273" s="124">
        <v>1135.82</v>
      </c>
      <c r="F273" s="124">
        <v>1087.69</v>
      </c>
      <c r="G273" s="124">
        <v>1111.48</v>
      </c>
      <c r="H273" s="124">
        <v>1107.3699999999999</v>
      </c>
      <c r="I273" s="124">
        <v>1134.47</v>
      </c>
      <c r="J273" s="124">
        <v>1162.3599999999999</v>
      </c>
      <c r="K273" s="124">
        <v>1179.72</v>
      </c>
      <c r="L273" s="124">
        <v>1229.8900000000001</v>
      </c>
      <c r="M273" s="124">
        <v>1251.8800000000001</v>
      </c>
      <c r="N273" s="124">
        <v>1288.08</v>
      </c>
      <c r="O273" s="124">
        <v>1286.68</v>
      </c>
      <c r="P273" s="124">
        <v>1303.1099999999999</v>
      </c>
      <c r="Q273" s="124">
        <v>1293.94</v>
      </c>
      <c r="R273" s="124">
        <v>1276.29</v>
      </c>
      <c r="S273" s="124">
        <v>1242.92</v>
      </c>
      <c r="T273" s="124">
        <v>1242.8900000000001</v>
      </c>
      <c r="U273" s="124">
        <v>1251.67</v>
      </c>
      <c r="V273" s="124">
        <v>1271.55</v>
      </c>
      <c r="W273" s="124">
        <v>1252.31</v>
      </c>
      <c r="X273" s="124">
        <v>1240.69</v>
      </c>
      <c r="Y273" s="124">
        <v>1267.53</v>
      </c>
      <c r="Z273" s="124">
        <v>1256.3699999999999</v>
      </c>
    </row>
    <row r="274" spans="2:26" hidden="1" x14ac:dyDescent="0.25">
      <c r="B274" s="123">
        <v>29</v>
      </c>
      <c r="C274" s="124" t="e">
        <v>#N/A</v>
      </c>
      <c r="D274" s="124" t="e">
        <v>#N/A</v>
      </c>
      <c r="E274" s="124" t="e">
        <v>#N/A</v>
      </c>
      <c r="F274" s="124" t="e">
        <v>#N/A</v>
      </c>
      <c r="G274" s="124" t="e">
        <v>#N/A</v>
      </c>
      <c r="H274" s="124" t="e">
        <v>#N/A</v>
      </c>
      <c r="I274" s="124" t="e">
        <v>#N/A</v>
      </c>
      <c r="J274" s="124" t="e">
        <v>#N/A</v>
      </c>
      <c r="K274" s="124" t="e">
        <v>#N/A</v>
      </c>
      <c r="L274" s="124" t="e">
        <v>#N/A</v>
      </c>
      <c r="M274" s="124" t="e">
        <v>#N/A</v>
      </c>
      <c r="N274" s="124" t="e">
        <v>#N/A</v>
      </c>
      <c r="O274" s="124" t="e">
        <v>#N/A</v>
      </c>
      <c r="P274" s="124" t="e">
        <v>#N/A</v>
      </c>
      <c r="Q274" s="124" t="e">
        <v>#N/A</v>
      </c>
      <c r="R274" s="124" t="e">
        <v>#N/A</v>
      </c>
      <c r="S274" s="124" t="e">
        <v>#N/A</v>
      </c>
      <c r="T274" s="124" t="e">
        <v>#N/A</v>
      </c>
      <c r="U274" s="124" t="e">
        <v>#N/A</v>
      </c>
      <c r="V274" s="124" t="e">
        <v>#N/A</v>
      </c>
      <c r="W274" s="124" t="e">
        <v>#N/A</v>
      </c>
      <c r="X274" s="124" t="e">
        <v>#N/A</v>
      </c>
      <c r="Y274" s="124" t="e">
        <v>#N/A</v>
      </c>
      <c r="Z274" s="124" t="e">
        <v>#N/A</v>
      </c>
    </row>
    <row r="275" spans="2:26" hidden="1" x14ac:dyDescent="0.25">
      <c r="B275" s="123">
        <v>30</v>
      </c>
      <c r="C275" s="124" t="e">
        <v>#N/A</v>
      </c>
      <c r="D275" s="124" t="e">
        <v>#N/A</v>
      </c>
      <c r="E275" s="124" t="e">
        <v>#N/A</v>
      </c>
      <c r="F275" s="124" t="e">
        <v>#N/A</v>
      </c>
      <c r="G275" s="124" t="e">
        <v>#N/A</v>
      </c>
      <c r="H275" s="124" t="e">
        <v>#N/A</v>
      </c>
      <c r="I275" s="124" t="e">
        <v>#N/A</v>
      </c>
      <c r="J275" s="124" t="e">
        <v>#N/A</v>
      </c>
      <c r="K275" s="124" t="e">
        <v>#N/A</v>
      </c>
      <c r="L275" s="124" t="e">
        <v>#N/A</v>
      </c>
      <c r="M275" s="124" t="e">
        <v>#N/A</v>
      </c>
      <c r="N275" s="124" t="e">
        <v>#N/A</v>
      </c>
      <c r="O275" s="124" t="e">
        <v>#N/A</v>
      </c>
      <c r="P275" s="124" t="e">
        <v>#N/A</v>
      </c>
      <c r="Q275" s="124" t="e">
        <v>#N/A</v>
      </c>
      <c r="R275" s="124" t="e">
        <v>#N/A</v>
      </c>
      <c r="S275" s="124" t="e">
        <v>#N/A</v>
      </c>
      <c r="T275" s="124" t="e">
        <v>#N/A</v>
      </c>
      <c r="U275" s="124" t="e">
        <v>#N/A</v>
      </c>
      <c r="V275" s="124" t="e">
        <v>#N/A</v>
      </c>
      <c r="W275" s="124" t="e">
        <v>#N/A</v>
      </c>
      <c r="X275" s="124" t="e">
        <v>#N/A</v>
      </c>
      <c r="Y275" s="124" t="e">
        <v>#N/A</v>
      </c>
      <c r="Z275" s="124" t="e">
        <v>#N/A</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1226.73</v>
      </c>
      <c r="D282" s="124">
        <v>1197.5</v>
      </c>
      <c r="E282" s="124">
        <v>1148.96</v>
      </c>
      <c r="F282" s="124">
        <v>1139.08</v>
      </c>
      <c r="G282" s="124">
        <v>1127.93</v>
      </c>
      <c r="H282" s="124">
        <v>1137.93</v>
      </c>
      <c r="I282" s="124">
        <v>1157.48</v>
      </c>
      <c r="J282" s="124">
        <v>1198.3699999999999</v>
      </c>
      <c r="K282" s="124">
        <v>1209.27</v>
      </c>
      <c r="L282" s="124">
        <v>1244.99</v>
      </c>
      <c r="M282" s="124">
        <v>1280.3800000000001</v>
      </c>
      <c r="N282" s="124">
        <v>1281.3800000000001</v>
      </c>
      <c r="O282" s="124">
        <v>1303.6400000000001</v>
      </c>
      <c r="P282" s="124">
        <v>1296.9000000000001</v>
      </c>
      <c r="Q282" s="124">
        <v>1267.9100000000001</v>
      </c>
      <c r="R282" s="124">
        <v>1266.45</v>
      </c>
      <c r="S282" s="124">
        <v>1262.67</v>
      </c>
      <c r="T282" s="124">
        <v>1267.1500000000001</v>
      </c>
      <c r="U282" s="124">
        <v>1285.67</v>
      </c>
      <c r="V282" s="124">
        <v>1296.3499999999999</v>
      </c>
      <c r="W282" s="124">
        <v>1293.3900000000001</v>
      </c>
      <c r="X282" s="124">
        <v>1278.49</v>
      </c>
      <c r="Y282" s="124">
        <v>1266.76</v>
      </c>
      <c r="Z282" s="124">
        <v>1245.3699999999999</v>
      </c>
    </row>
    <row r="283" spans="2:26" x14ac:dyDescent="0.25">
      <c r="B283" s="123">
        <v>2</v>
      </c>
      <c r="C283" s="124">
        <v>1208.06</v>
      </c>
      <c r="D283" s="124">
        <v>1172.8499999999999</v>
      </c>
      <c r="E283" s="124">
        <v>1128.22</v>
      </c>
      <c r="F283" s="124">
        <v>1118.4100000000001</v>
      </c>
      <c r="G283" s="124">
        <v>1137.82</v>
      </c>
      <c r="H283" s="124">
        <v>1142.02</v>
      </c>
      <c r="I283" s="124">
        <v>1176.93</v>
      </c>
      <c r="J283" s="124">
        <v>1220.24</v>
      </c>
      <c r="K283" s="124">
        <v>1225.6400000000001</v>
      </c>
      <c r="L283" s="124">
        <v>1264.25</v>
      </c>
      <c r="M283" s="124">
        <v>1312.62</v>
      </c>
      <c r="N283" s="124">
        <v>1360.23</v>
      </c>
      <c r="O283" s="124">
        <v>1353.68</v>
      </c>
      <c r="P283" s="124">
        <v>1353.43</v>
      </c>
      <c r="Q283" s="124">
        <v>1344.82</v>
      </c>
      <c r="R283" s="124">
        <v>1329.08</v>
      </c>
      <c r="S283" s="124">
        <v>1322.62</v>
      </c>
      <c r="T283" s="124">
        <v>1333.14</v>
      </c>
      <c r="U283" s="124">
        <v>1349.67</v>
      </c>
      <c r="V283" s="124">
        <v>1358.54</v>
      </c>
      <c r="W283" s="124">
        <v>1347.1</v>
      </c>
      <c r="X283" s="124">
        <v>1339.28</v>
      </c>
      <c r="Y283" s="124">
        <v>1334.58</v>
      </c>
      <c r="Z283" s="124">
        <v>1305.6300000000001</v>
      </c>
    </row>
    <row r="284" spans="2:26" x14ac:dyDescent="0.25">
      <c r="B284" s="123">
        <v>3</v>
      </c>
      <c r="C284" s="124">
        <v>1243.83</v>
      </c>
      <c r="D284" s="124">
        <v>1213.99</v>
      </c>
      <c r="E284" s="124">
        <v>1166</v>
      </c>
      <c r="F284" s="124">
        <v>1138.8399999999999</v>
      </c>
      <c r="G284" s="124">
        <v>1153.24</v>
      </c>
      <c r="H284" s="124">
        <v>1150.2</v>
      </c>
      <c r="I284" s="124">
        <v>1155.6199999999999</v>
      </c>
      <c r="J284" s="124">
        <v>1173.7</v>
      </c>
      <c r="K284" s="124">
        <v>1172.0899999999999</v>
      </c>
      <c r="L284" s="124">
        <v>1222.93</v>
      </c>
      <c r="M284" s="124">
        <v>1252.31</v>
      </c>
      <c r="N284" s="124">
        <v>1276.31</v>
      </c>
      <c r="O284" s="124">
        <v>1307.6500000000001</v>
      </c>
      <c r="P284" s="124">
        <v>1340.56</v>
      </c>
      <c r="Q284" s="124">
        <v>1319.33</v>
      </c>
      <c r="R284" s="124">
        <v>1319.94</v>
      </c>
      <c r="S284" s="124">
        <v>1315.44</v>
      </c>
      <c r="T284" s="124">
        <v>1322.81</v>
      </c>
      <c r="U284" s="124">
        <v>1336.6</v>
      </c>
      <c r="V284" s="124">
        <v>1340.2</v>
      </c>
      <c r="W284" s="124">
        <v>1331.76</v>
      </c>
      <c r="X284" s="124">
        <v>1320.04</v>
      </c>
      <c r="Y284" s="124">
        <v>1340.48</v>
      </c>
      <c r="Z284" s="124">
        <v>1318.43</v>
      </c>
    </row>
    <row r="285" spans="2:26" x14ac:dyDescent="0.25">
      <c r="B285" s="123">
        <v>4</v>
      </c>
      <c r="C285" s="124">
        <v>1273</v>
      </c>
      <c r="D285" s="124">
        <v>1238.75</v>
      </c>
      <c r="E285" s="124">
        <v>1187.9000000000001</v>
      </c>
      <c r="F285" s="124">
        <v>1152.05</v>
      </c>
      <c r="G285" s="124">
        <v>1162.2</v>
      </c>
      <c r="H285" s="124">
        <v>1162.4000000000001</v>
      </c>
      <c r="I285" s="124">
        <v>1156.5999999999999</v>
      </c>
      <c r="J285" s="124">
        <v>1169.92</v>
      </c>
      <c r="K285" s="124">
        <v>1163.07</v>
      </c>
      <c r="L285" s="124">
        <v>1198.3399999999999</v>
      </c>
      <c r="M285" s="124">
        <v>1242.3499999999999</v>
      </c>
      <c r="N285" s="124">
        <v>1262.22</v>
      </c>
      <c r="O285" s="124">
        <v>1272.76</v>
      </c>
      <c r="P285" s="124">
        <v>1295.23</v>
      </c>
      <c r="Q285" s="124">
        <v>1301.03</v>
      </c>
      <c r="R285" s="124">
        <v>1306.24</v>
      </c>
      <c r="S285" s="124">
        <v>1300.5</v>
      </c>
      <c r="T285" s="124">
        <v>1311.51</v>
      </c>
      <c r="U285" s="124">
        <v>1331.03</v>
      </c>
      <c r="V285" s="124">
        <v>1328.51</v>
      </c>
      <c r="W285" s="124">
        <v>1329.38</v>
      </c>
      <c r="X285" s="124">
        <v>1326.31</v>
      </c>
      <c r="Y285" s="124">
        <v>1329.09</v>
      </c>
      <c r="Z285" s="124">
        <v>1303.75</v>
      </c>
    </row>
    <row r="286" spans="2:26" x14ac:dyDescent="0.25">
      <c r="B286" s="123">
        <v>5</v>
      </c>
      <c r="C286" s="124">
        <v>1272.5</v>
      </c>
      <c r="D286" s="124">
        <v>1214.78</v>
      </c>
      <c r="E286" s="124">
        <v>1192.53</v>
      </c>
      <c r="F286" s="124">
        <v>1162.6400000000001</v>
      </c>
      <c r="G286" s="124">
        <v>1166.94</v>
      </c>
      <c r="H286" s="124">
        <v>1160.3399999999999</v>
      </c>
      <c r="I286" s="124">
        <v>1179.25</v>
      </c>
      <c r="J286" s="124">
        <v>1217.51</v>
      </c>
      <c r="K286" s="124">
        <v>1228</v>
      </c>
      <c r="L286" s="124">
        <v>1277.26</v>
      </c>
      <c r="M286" s="124">
        <v>1338.93</v>
      </c>
      <c r="N286" s="124">
        <v>1471.02</v>
      </c>
      <c r="O286" s="124">
        <v>1502.56</v>
      </c>
      <c r="P286" s="124">
        <v>1502.78</v>
      </c>
      <c r="Q286" s="124">
        <v>1502.34</v>
      </c>
      <c r="R286" s="124">
        <v>1502.46</v>
      </c>
      <c r="S286" s="124">
        <v>1480.02</v>
      </c>
      <c r="T286" s="124">
        <v>1489.02</v>
      </c>
      <c r="U286" s="124">
        <v>1492.52</v>
      </c>
      <c r="V286" s="124">
        <v>1485.11</v>
      </c>
      <c r="W286" s="124">
        <v>1468.42</v>
      </c>
      <c r="X286" s="124">
        <v>1449.43</v>
      </c>
      <c r="Y286" s="124">
        <v>1347.12</v>
      </c>
      <c r="Z286" s="124">
        <v>1262.6300000000001</v>
      </c>
    </row>
    <row r="287" spans="2:26" x14ac:dyDescent="0.25">
      <c r="B287" s="123">
        <v>6</v>
      </c>
      <c r="C287" s="124">
        <v>1215.96</v>
      </c>
      <c r="D287" s="124">
        <v>1191.24</v>
      </c>
      <c r="E287" s="124">
        <v>1153.97</v>
      </c>
      <c r="F287" s="124">
        <v>1143.99</v>
      </c>
      <c r="G287" s="124">
        <v>1104.93</v>
      </c>
      <c r="H287" s="124">
        <v>1095.0899999999999</v>
      </c>
      <c r="I287" s="124">
        <v>1106.8699999999999</v>
      </c>
      <c r="J287" s="124">
        <v>1113.76</v>
      </c>
      <c r="K287" s="124">
        <v>1152.46</v>
      </c>
      <c r="L287" s="124">
        <v>1213.07</v>
      </c>
      <c r="M287" s="124">
        <v>1258.03</v>
      </c>
      <c r="N287" s="124">
        <v>1290.22</v>
      </c>
      <c r="O287" s="124">
        <v>1364.01</v>
      </c>
      <c r="P287" s="124">
        <v>1357.32</v>
      </c>
      <c r="Q287" s="124">
        <v>1323.38</v>
      </c>
      <c r="R287" s="124">
        <v>1305.2</v>
      </c>
      <c r="S287" s="124">
        <v>1285.06</v>
      </c>
      <c r="T287" s="124">
        <v>1286.81</v>
      </c>
      <c r="U287" s="124">
        <v>1310.9</v>
      </c>
      <c r="V287" s="124">
        <v>1258.0999999999999</v>
      </c>
      <c r="W287" s="124">
        <v>1257.93</v>
      </c>
      <c r="X287" s="124">
        <v>1220.46</v>
      </c>
      <c r="Y287" s="124">
        <v>1226.8</v>
      </c>
      <c r="Z287" s="124">
        <v>1213.1400000000001</v>
      </c>
    </row>
    <row r="288" spans="2:26" x14ac:dyDescent="0.25">
      <c r="B288" s="123">
        <v>7</v>
      </c>
      <c r="C288" s="124">
        <v>1179.4100000000001</v>
      </c>
      <c r="D288" s="124">
        <v>1160.0899999999999</v>
      </c>
      <c r="E288" s="124">
        <v>1137.02</v>
      </c>
      <c r="F288" s="124">
        <v>1109.32</v>
      </c>
      <c r="G288" s="124">
        <v>1096.48</v>
      </c>
      <c r="H288" s="124">
        <v>1022.65</v>
      </c>
      <c r="I288" s="124">
        <v>1069.72</v>
      </c>
      <c r="J288" s="124">
        <v>1102.6099999999999</v>
      </c>
      <c r="K288" s="124">
        <v>1150.76</v>
      </c>
      <c r="L288" s="124">
        <v>1209.42</v>
      </c>
      <c r="M288" s="124">
        <v>1225.26</v>
      </c>
      <c r="N288" s="124">
        <v>1223.3399999999999</v>
      </c>
      <c r="O288" s="124">
        <v>1257.77</v>
      </c>
      <c r="P288" s="124">
        <v>1257.6099999999999</v>
      </c>
      <c r="Q288" s="124">
        <v>1221.26</v>
      </c>
      <c r="R288" s="124">
        <v>1220.9000000000001</v>
      </c>
      <c r="S288" s="124">
        <v>1220.79</v>
      </c>
      <c r="T288" s="124">
        <v>1220.83</v>
      </c>
      <c r="U288" s="124">
        <v>1223.3699999999999</v>
      </c>
      <c r="V288" s="124">
        <v>1258.21</v>
      </c>
      <c r="W288" s="124">
        <v>1254.67</v>
      </c>
      <c r="X288" s="124">
        <v>1220.07</v>
      </c>
      <c r="Y288" s="124">
        <v>1190.6300000000001</v>
      </c>
      <c r="Z288" s="124">
        <v>1200.6199999999999</v>
      </c>
    </row>
    <row r="289" spans="2:26" x14ac:dyDescent="0.25">
      <c r="B289" s="123">
        <v>8</v>
      </c>
      <c r="C289" s="124">
        <v>1173.8699999999999</v>
      </c>
      <c r="D289" s="124">
        <v>1140.0999999999999</v>
      </c>
      <c r="E289" s="124">
        <v>1089.57</v>
      </c>
      <c r="F289" s="124">
        <v>1079.4000000000001</v>
      </c>
      <c r="G289" s="124">
        <v>1086.03</v>
      </c>
      <c r="H289" s="124">
        <v>1027.58</v>
      </c>
      <c r="I289" s="124">
        <v>1070.04</v>
      </c>
      <c r="J289" s="124">
        <v>1111.7</v>
      </c>
      <c r="K289" s="124">
        <v>1147.3</v>
      </c>
      <c r="L289" s="124">
        <v>1209.0999999999999</v>
      </c>
      <c r="M289" s="124">
        <v>1230.7</v>
      </c>
      <c r="N289" s="124">
        <v>1222.1500000000001</v>
      </c>
      <c r="O289" s="124">
        <v>1221.76</v>
      </c>
      <c r="P289" s="124">
        <v>1221.81</v>
      </c>
      <c r="Q289" s="124">
        <v>1221.6099999999999</v>
      </c>
      <c r="R289" s="124">
        <v>1221.3399999999999</v>
      </c>
      <c r="S289" s="124">
        <v>1221.67</v>
      </c>
      <c r="T289" s="124">
        <v>1235.52</v>
      </c>
      <c r="U289" s="124">
        <v>1253.6099999999999</v>
      </c>
      <c r="V289" s="124">
        <v>1275.67</v>
      </c>
      <c r="W289" s="124">
        <v>1265.3</v>
      </c>
      <c r="X289" s="124">
        <v>1261.9100000000001</v>
      </c>
      <c r="Y289" s="124">
        <v>1238.82</v>
      </c>
      <c r="Z289" s="124">
        <v>1228.47</v>
      </c>
    </row>
    <row r="290" spans="2:26" x14ac:dyDescent="0.25">
      <c r="B290" s="123">
        <v>9</v>
      </c>
      <c r="C290" s="124">
        <v>1210.55</v>
      </c>
      <c r="D290" s="124">
        <v>1167.3499999999999</v>
      </c>
      <c r="E290" s="124">
        <v>1142.75</v>
      </c>
      <c r="F290" s="124">
        <v>1133.3699999999999</v>
      </c>
      <c r="G290" s="124">
        <v>1145.17</v>
      </c>
      <c r="H290" s="124">
        <v>1127.97</v>
      </c>
      <c r="I290" s="124">
        <v>1150.71</v>
      </c>
      <c r="J290" s="124">
        <v>1154.99</v>
      </c>
      <c r="K290" s="124">
        <v>1215.96</v>
      </c>
      <c r="L290" s="124">
        <v>1260.27</v>
      </c>
      <c r="M290" s="124">
        <v>1284.95</v>
      </c>
      <c r="N290" s="124">
        <v>1297.08</v>
      </c>
      <c r="O290" s="124">
        <v>1296.1300000000001</v>
      </c>
      <c r="P290" s="124">
        <v>1291.8399999999999</v>
      </c>
      <c r="Q290" s="124">
        <v>1289.92</v>
      </c>
      <c r="R290" s="124">
        <v>1279.1400000000001</v>
      </c>
      <c r="S290" s="124">
        <v>1280.45</v>
      </c>
      <c r="T290" s="124">
        <v>1278.78</v>
      </c>
      <c r="U290" s="124">
        <v>1286.6199999999999</v>
      </c>
      <c r="V290" s="124">
        <v>1296.93</v>
      </c>
      <c r="W290" s="124">
        <v>1294.46</v>
      </c>
      <c r="X290" s="124">
        <v>1290.55</v>
      </c>
      <c r="Y290" s="124">
        <v>1266.0999999999999</v>
      </c>
      <c r="Z290" s="124">
        <v>1241.5899999999999</v>
      </c>
    </row>
    <row r="291" spans="2:26" x14ac:dyDescent="0.25">
      <c r="B291" s="123">
        <v>10</v>
      </c>
      <c r="C291" s="124">
        <v>1211.3900000000001</v>
      </c>
      <c r="D291" s="124">
        <v>1194.97</v>
      </c>
      <c r="E291" s="124">
        <v>1162.03</v>
      </c>
      <c r="F291" s="124">
        <v>1149.23</v>
      </c>
      <c r="G291" s="124">
        <v>1178.9000000000001</v>
      </c>
      <c r="H291" s="124">
        <v>1180.82</v>
      </c>
      <c r="I291" s="124">
        <v>1202.8499999999999</v>
      </c>
      <c r="J291" s="124">
        <v>1168.97</v>
      </c>
      <c r="K291" s="124">
        <v>1212.07</v>
      </c>
      <c r="L291" s="124">
        <v>1238.52</v>
      </c>
      <c r="M291" s="124">
        <v>1256.01</v>
      </c>
      <c r="N291" s="124">
        <v>1283.96</v>
      </c>
      <c r="O291" s="124">
        <v>1288.72</v>
      </c>
      <c r="P291" s="124">
        <v>1290.52</v>
      </c>
      <c r="Q291" s="124">
        <v>1287.47</v>
      </c>
      <c r="R291" s="124">
        <v>1284.73</v>
      </c>
      <c r="S291" s="124">
        <v>1285.08</v>
      </c>
      <c r="T291" s="124">
        <v>1285.78</v>
      </c>
      <c r="U291" s="124">
        <v>1304.03</v>
      </c>
      <c r="V291" s="124">
        <v>1305.5999999999999</v>
      </c>
      <c r="W291" s="124">
        <v>1304.67</v>
      </c>
      <c r="X291" s="124">
        <v>1304.73</v>
      </c>
      <c r="Y291" s="124">
        <v>1277.06</v>
      </c>
      <c r="Z291" s="124">
        <v>1247.6500000000001</v>
      </c>
    </row>
    <row r="292" spans="2:26" x14ac:dyDescent="0.25">
      <c r="B292" s="123">
        <v>11</v>
      </c>
      <c r="C292" s="124">
        <v>1229.5999999999999</v>
      </c>
      <c r="D292" s="124">
        <v>1220.3699999999999</v>
      </c>
      <c r="E292" s="124">
        <v>1180.83</v>
      </c>
      <c r="F292" s="124">
        <v>1150.72</v>
      </c>
      <c r="G292" s="124">
        <v>1132.73</v>
      </c>
      <c r="H292" s="124">
        <v>1132.54</v>
      </c>
      <c r="I292" s="124">
        <v>1110.31</v>
      </c>
      <c r="J292" s="124">
        <v>1116.2</v>
      </c>
      <c r="K292" s="124">
        <v>1113.9000000000001</v>
      </c>
      <c r="L292" s="124">
        <v>1152.47</v>
      </c>
      <c r="M292" s="124">
        <v>1177.67</v>
      </c>
      <c r="N292" s="124">
        <v>1192.49</v>
      </c>
      <c r="O292" s="124">
        <v>1198.45</v>
      </c>
      <c r="P292" s="124">
        <v>1201.79</v>
      </c>
      <c r="Q292" s="124">
        <v>1196.93</v>
      </c>
      <c r="R292" s="124">
        <v>1194.92</v>
      </c>
      <c r="S292" s="124">
        <v>1198.18</v>
      </c>
      <c r="T292" s="124">
        <v>1210.1400000000001</v>
      </c>
      <c r="U292" s="124">
        <v>1224.92</v>
      </c>
      <c r="V292" s="124">
        <v>1236.44</v>
      </c>
      <c r="W292" s="124">
        <v>1235.44</v>
      </c>
      <c r="X292" s="124">
        <v>1235.71</v>
      </c>
      <c r="Y292" s="124">
        <v>1214.1199999999999</v>
      </c>
      <c r="Z292" s="124">
        <v>1187.4000000000001</v>
      </c>
    </row>
    <row r="293" spans="2:26" x14ac:dyDescent="0.25">
      <c r="B293" s="123">
        <v>12</v>
      </c>
      <c r="C293" s="124">
        <v>1178.27</v>
      </c>
      <c r="D293" s="124">
        <v>1158.95</v>
      </c>
      <c r="E293" s="124">
        <v>1137.19</v>
      </c>
      <c r="F293" s="124">
        <v>1119.78</v>
      </c>
      <c r="G293" s="124">
        <v>1110.31</v>
      </c>
      <c r="H293" s="124">
        <v>1118.5899999999999</v>
      </c>
      <c r="I293" s="124">
        <v>1132.9000000000001</v>
      </c>
      <c r="J293" s="124">
        <v>1165.03</v>
      </c>
      <c r="K293" s="124">
        <v>1185.68</v>
      </c>
      <c r="L293" s="124">
        <v>1222.6099999999999</v>
      </c>
      <c r="M293" s="124">
        <v>1245.51</v>
      </c>
      <c r="N293" s="124">
        <v>1261.79</v>
      </c>
      <c r="O293" s="124">
        <v>1271.0999999999999</v>
      </c>
      <c r="P293" s="124">
        <v>1266.67</v>
      </c>
      <c r="Q293" s="124">
        <v>1260.2</v>
      </c>
      <c r="R293" s="124">
        <v>1257.05</v>
      </c>
      <c r="S293" s="124">
        <v>1256.57</v>
      </c>
      <c r="T293" s="124">
        <v>1257.33</v>
      </c>
      <c r="U293" s="124">
        <v>1270.43</v>
      </c>
      <c r="V293" s="124">
        <v>1283.96</v>
      </c>
      <c r="W293" s="124">
        <v>1262.3399999999999</v>
      </c>
      <c r="X293" s="124">
        <v>1272.99</v>
      </c>
      <c r="Y293" s="124">
        <v>1236.96</v>
      </c>
      <c r="Z293" s="124">
        <v>1213.0999999999999</v>
      </c>
    </row>
    <row r="294" spans="2:26" x14ac:dyDescent="0.25">
      <c r="B294" s="123">
        <v>13</v>
      </c>
      <c r="C294" s="124">
        <v>1208.44</v>
      </c>
      <c r="D294" s="124">
        <v>1164.55</v>
      </c>
      <c r="E294" s="124">
        <v>1131.6400000000001</v>
      </c>
      <c r="F294" s="124">
        <v>1116.71</v>
      </c>
      <c r="G294" s="124">
        <v>1125.72</v>
      </c>
      <c r="H294" s="124">
        <v>1129.0899999999999</v>
      </c>
      <c r="I294" s="124">
        <v>1150.48</v>
      </c>
      <c r="J294" s="124">
        <v>1194.97</v>
      </c>
      <c r="K294" s="124">
        <v>1204.76</v>
      </c>
      <c r="L294" s="124">
        <v>1252.05</v>
      </c>
      <c r="M294" s="124">
        <v>1267.1199999999999</v>
      </c>
      <c r="N294" s="124">
        <v>1281.53</v>
      </c>
      <c r="O294" s="124">
        <v>1307.1099999999999</v>
      </c>
      <c r="P294" s="124">
        <v>1315.53</v>
      </c>
      <c r="Q294" s="124">
        <v>1280.95</v>
      </c>
      <c r="R294" s="124">
        <v>1272.23</v>
      </c>
      <c r="S294" s="124">
        <v>1265.97</v>
      </c>
      <c r="T294" s="124">
        <v>1267.73</v>
      </c>
      <c r="U294" s="124">
        <v>1284.24</v>
      </c>
      <c r="V294" s="124">
        <v>1308.93</v>
      </c>
      <c r="W294" s="124">
        <v>1277.0999999999999</v>
      </c>
      <c r="X294" s="124">
        <v>1285.95</v>
      </c>
      <c r="Y294" s="124">
        <v>1248.8599999999999</v>
      </c>
      <c r="Z294" s="124">
        <v>1218.3399999999999</v>
      </c>
    </row>
    <row r="295" spans="2:26" x14ac:dyDescent="0.25">
      <c r="B295" s="123">
        <v>14</v>
      </c>
      <c r="C295" s="124">
        <v>1217.46</v>
      </c>
      <c r="D295" s="124">
        <v>1173.27</v>
      </c>
      <c r="E295" s="124">
        <v>1144.06</v>
      </c>
      <c r="F295" s="124">
        <v>1129.57</v>
      </c>
      <c r="G295" s="124">
        <v>1145.53</v>
      </c>
      <c r="H295" s="124">
        <v>1160.57</v>
      </c>
      <c r="I295" s="124">
        <v>1201.5</v>
      </c>
      <c r="J295" s="124">
        <v>1237.02</v>
      </c>
      <c r="K295" s="124">
        <v>1241.96</v>
      </c>
      <c r="L295" s="124">
        <v>1306.5999999999999</v>
      </c>
      <c r="M295" s="124">
        <v>1326.28</v>
      </c>
      <c r="N295" s="124">
        <v>1337.21</v>
      </c>
      <c r="O295" s="124">
        <v>1341.95</v>
      </c>
      <c r="P295" s="124">
        <v>1356.27</v>
      </c>
      <c r="Q295" s="124">
        <v>1346.06</v>
      </c>
      <c r="R295" s="124">
        <v>1339.79</v>
      </c>
      <c r="S295" s="124">
        <v>1332.17</v>
      </c>
      <c r="T295" s="124">
        <v>1338.93</v>
      </c>
      <c r="U295" s="124">
        <v>1354.71</v>
      </c>
      <c r="V295" s="124">
        <v>1360.15</v>
      </c>
      <c r="W295" s="124">
        <v>1347.91</v>
      </c>
      <c r="X295" s="124">
        <v>1338.55</v>
      </c>
      <c r="Y295" s="124">
        <v>1318.78</v>
      </c>
      <c r="Z295" s="124">
        <v>1295.93</v>
      </c>
    </row>
    <row r="296" spans="2:26" x14ac:dyDescent="0.25">
      <c r="B296" s="123">
        <v>15</v>
      </c>
      <c r="C296" s="124">
        <v>1284.48</v>
      </c>
      <c r="D296" s="124">
        <v>1249.78</v>
      </c>
      <c r="E296" s="124">
        <v>1213.2</v>
      </c>
      <c r="F296" s="124">
        <v>1181.57</v>
      </c>
      <c r="G296" s="124">
        <v>1164.96</v>
      </c>
      <c r="H296" s="124">
        <v>1168.4100000000001</v>
      </c>
      <c r="I296" s="124">
        <v>1200</v>
      </c>
      <c r="J296" s="124">
        <v>1239.08</v>
      </c>
      <c r="K296" s="124">
        <v>1244.1300000000001</v>
      </c>
      <c r="L296" s="124">
        <v>1288.5999999999999</v>
      </c>
      <c r="M296" s="124">
        <v>1314.89</v>
      </c>
      <c r="N296" s="124">
        <v>1336.25</v>
      </c>
      <c r="O296" s="124">
        <v>1326.96</v>
      </c>
      <c r="P296" s="124">
        <v>1323.42</v>
      </c>
      <c r="Q296" s="124">
        <v>1317</v>
      </c>
      <c r="R296" s="124">
        <v>1315.24</v>
      </c>
      <c r="S296" s="124">
        <v>1312.98</v>
      </c>
      <c r="T296" s="124">
        <v>1315.96</v>
      </c>
      <c r="U296" s="124">
        <v>1329.53</v>
      </c>
      <c r="V296" s="124">
        <v>1343.82</v>
      </c>
      <c r="W296" s="124">
        <v>1337.63</v>
      </c>
      <c r="X296" s="124">
        <v>1321.66</v>
      </c>
      <c r="Y296" s="124">
        <v>1309.57</v>
      </c>
      <c r="Z296" s="124">
        <v>1282.32</v>
      </c>
    </row>
    <row r="297" spans="2:26" x14ac:dyDescent="0.25">
      <c r="B297" s="123">
        <v>16</v>
      </c>
      <c r="C297" s="124">
        <v>1269.8699999999999</v>
      </c>
      <c r="D297" s="124">
        <v>1241.74</v>
      </c>
      <c r="E297" s="124">
        <v>1207.67</v>
      </c>
      <c r="F297" s="124">
        <v>1175.19</v>
      </c>
      <c r="G297" s="124">
        <v>1182.6500000000001</v>
      </c>
      <c r="H297" s="124">
        <v>1188.6400000000001</v>
      </c>
      <c r="I297" s="124">
        <v>1218.18</v>
      </c>
      <c r="J297" s="124">
        <v>1254.04</v>
      </c>
      <c r="K297" s="124">
        <v>1265.4000000000001</v>
      </c>
      <c r="L297" s="124">
        <v>1317.63</v>
      </c>
      <c r="M297" s="124">
        <v>1337.63</v>
      </c>
      <c r="N297" s="124">
        <v>1368.86</v>
      </c>
      <c r="O297" s="124">
        <v>1366.3</v>
      </c>
      <c r="P297" s="124">
        <v>1362.84</v>
      </c>
      <c r="Q297" s="124">
        <v>1363.26</v>
      </c>
      <c r="R297" s="124">
        <v>1362.4</v>
      </c>
      <c r="S297" s="124">
        <v>1349.14</v>
      </c>
      <c r="T297" s="124">
        <v>1352.5</v>
      </c>
      <c r="U297" s="124">
        <v>1368.41</v>
      </c>
      <c r="V297" s="124">
        <v>1374.88</v>
      </c>
      <c r="W297" s="124">
        <v>1376.03</v>
      </c>
      <c r="X297" s="124">
        <v>1356.5</v>
      </c>
      <c r="Y297" s="124">
        <v>1362.16</v>
      </c>
      <c r="Z297" s="124">
        <v>1324.44</v>
      </c>
    </row>
    <row r="298" spans="2:26" x14ac:dyDescent="0.25">
      <c r="B298" s="123">
        <v>17</v>
      </c>
      <c r="C298" s="124">
        <v>1303.75</v>
      </c>
      <c r="D298" s="124">
        <v>1270.8</v>
      </c>
      <c r="E298" s="124">
        <v>1237.5999999999999</v>
      </c>
      <c r="F298" s="124">
        <v>1213.8</v>
      </c>
      <c r="G298" s="124">
        <v>1240.43</v>
      </c>
      <c r="H298" s="124">
        <v>1230.52</v>
      </c>
      <c r="I298" s="124">
        <v>1232.96</v>
      </c>
      <c r="J298" s="124">
        <v>1253.22</v>
      </c>
      <c r="K298" s="124">
        <v>1254.67</v>
      </c>
      <c r="L298" s="124">
        <v>1309.8800000000001</v>
      </c>
      <c r="M298" s="124">
        <v>1329.08</v>
      </c>
      <c r="N298" s="124">
        <v>1362.99</v>
      </c>
      <c r="O298" s="124">
        <v>1365.51</v>
      </c>
      <c r="P298" s="124">
        <v>1379.01</v>
      </c>
      <c r="Q298" s="124">
        <v>1376.35</v>
      </c>
      <c r="R298" s="124">
        <v>1373.57</v>
      </c>
      <c r="S298" s="124">
        <v>1370.51</v>
      </c>
      <c r="T298" s="124">
        <v>1372.4</v>
      </c>
      <c r="U298" s="124">
        <v>1378.54</v>
      </c>
      <c r="V298" s="124">
        <v>1417.2</v>
      </c>
      <c r="W298" s="124">
        <v>1407.17</v>
      </c>
      <c r="X298" s="124">
        <v>1398.99</v>
      </c>
      <c r="Y298" s="124">
        <v>1427</v>
      </c>
      <c r="Z298" s="124">
        <v>1361.16</v>
      </c>
    </row>
    <row r="299" spans="2:26" x14ac:dyDescent="0.25">
      <c r="B299" s="123">
        <v>18</v>
      </c>
      <c r="C299" s="124">
        <v>1356.36</v>
      </c>
      <c r="D299" s="124">
        <v>1312.76</v>
      </c>
      <c r="E299" s="124">
        <v>1273.6199999999999</v>
      </c>
      <c r="F299" s="124">
        <v>1217.96</v>
      </c>
      <c r="G299" s="124">
        <v>1234.3</v>
      </c>
      <c r="H299" s="124">
        <v>1215.76</v>
      </c>
      <c r="I299" s="124">
        <v>1223.6099999999999</v>
      </c>
      <c r="J299" s="124">
        <v>1235.8499999999999</v>
      </c>
      <c r="K299" s="124">
        <v>1210.95</v>
      </c>
      <c r="L299" s="124">
        <v>1239.9100000000001</v>
      </c>
      <c r="M299" s="124">
        <v>1288.4000000000001</v>
      </c>
      <c r="N299" s="124">
        <v>1313.22</v>
      </c>
      <c r="O299" s="124">
        <v>1317.91</v>
      </c>
      <c r="P299" s="124">
        <v>1324.33</v>
      </c>
      <c r="Q299" s="124">
        <v>1323.99</v>
      </c>
      <c r="R299" s="124">
        <v>1325.55</v>
      </c>
      <c r="S299" s="124">
        <v>1311.99</v>
      </c>
      <c r="T299" s="124">
        <v>1319.16</v>
      </c>
      <c r="U299" s="124">
        <v>1320.44</v>
      </c>
      <c r="V299" s="124">
        <v>1354.85</v>
      </c>
      <c r="W299" s="124">
        <v>1361.72</v>
      </c>
      <c r="X299" s="124">
        <v>1358.76</v>
      </c>
      <c r="Y299" s="124">
        <v>1396.91</v>
      </c>
      <c r="Z299" s="124">
        <v>1348.39</v>
      </c>
    </row>
    <row r="300" spans="2:26" x14ac:dyDescent="0.25">
      <c r="B300" s="123">
        <v>19</v>
      </c>
      <c r="C300" s="124">
        <v>1339.59</v>
      </c>
      <c r="D300" s="124">
        <v>1297.5899999999999</v>
      </c>
      <c r="E300" s="124">
        <v>1269.9000000000001</v>
      </c>
      <c r="F300" s="124">
        <v>1228.67</v>
      </c>
      <c r="G300" s="124">
        <v>1198.44</v>
      </c>
      <c r="H300" s="124">
        <v>1209.69</v>
      </c>
      <c r="I300" s="124">
        <v>1240.3499999999999</v>
      </c>
      <c r="J300" s="124">
        <v>1269.5</v>
      </c>
      <c r="K300" s="124">
        <v>1263.56</v>
      </c>
      <c r="L300" s="124">
        <v>1330.95</v>
      </c>
      <c r="M300" s="124">
        <v>1366.84</v>
      </c>
      <c r="N300" s="124">
        <v>1398.6</v>
      </c>
      <c r="O300" s="124">
        <v>1427.19</v>
      </c>
      <c r="P300" s="124">
        <v>1428.44</v>
      </c>
      <c r="Q300" s="124">
        <v>1394.4</v>
      </c>
      <c r="R300" s="124">
        <v>1386.37</v>
      </c>
      <c r="S300" s="124">
        <v>1351.31</v>
      </c>
      <c r="T300" s="124">
        <v>1358</v>
      </c>
      <c r="U300" s="124">
        <v>1370.09</v>
      </c>
      <c r="V300" s="124">
        <v>1393.68</v>
      </c>
      <c r="W300" s="124">
        <v>1385.37</v>
      </c>
      <c r="X300" s="124">
        <v>1376.54</v>
      </c>
      <c r="Y300" s="124">
        <v>1397.86</v>
      </c>
      <c r="Z300" s="124">
        <v>1358.44</v>
      </c>
    </row>
    <row r="301" spans="2:26" x14ac:dyDescent="0.25">
      <c r="B301" s="123">
        <v>20</v>
      </c>
      <c r="C301" s="124">
        <v>1320.83</v>
      </c>
      <c r="D301" s="124">
        <v>1280.3800000000001</v>
      </c>
      <c r="E301" s="124">
        <v>1237.23</v>
      </c>
      <c r="F301" s="124">
        <v>1211.02</v>
      </c>
      <c r="G301" s="124">
        <v>1202.02</v>
      </c>
      <c r="H301" s="124">
        <v>1216.8800000000001</v>
      </c>
      <c r="I301" s="124">
        <v>1249.06</v>
      </c>
      <c r="J301" s="124">
        <v>1271.3499999999999</v>
      </c>
      <c r="K301" s="124">
        <v>1279.83</v>
      </c>
      <c r="L301" s="124">
        <v>1317.88</v>
      </c>
      <c r="M301" s="124">
        <v>1369.25</v>
      </c>
      <c r="N301" s="124">
        <v>1391.79</v>
      </c>
      <c r="O301" s="124">
        <v>1398.14</v>
      </c>
      <c r="P301" s="124">
        <v>1398.61</v>
      </c>
      <c r="Q301" s="124">
        <v>1420.8</v>
      </c>
      <c r="R301" s="124">
        <v>1416.42</v>
      </c>
      <c r="S301" s="124">
        <v>1360.06</v>
      </c>
      <c r="T301" s="124">
        <v>1356.95</v>
      </c>
      <c r="U301" s="124">
        <v>1391.8</v>
      </c>
      <c r="V301" s="124">
        <v>1396.13</v>
      </c>
      <c r="W301" s="124">
        <v>1393.2</v>
      </c>
      <c r="X301" s="124">
        <v>1381.98</v>
      </c>
      <c r="Y301" s="124">
        <v>1404.84</v>
      </c>
      <c r="Z301" s="124">
        <v>1373.31</v>
      </c>
    </row>
    <row r="302" spans="2:26" x14ac:dyDescent="0.25">
      <c r="B302" s="123">
        <v>21</v>
      </c>
      <c r="C302" s="124">
        <v>1327.08</v>
      </c>
      <c r="D302" s="124">
        <v>1298.72</v>
      </c>
      <c r="E302" s="124">
        <v>1264.6600000000001</v>
      </c>
      <c r="F302" s="124">
        <v>1225.57</v>
      </c>
      <c r="G302" s="124">
        <v>1248.8</v>
      </c>
      <c r="H302" s="124">
        <v>1237.92</v>
      </c>
      <c r="I302" s="124">
        <v>1266.8599999999999</v>
      </c>
      <c r="J302" s="124">
        <v>1308.05</v>
      </c>
      <c r="K302" s="124">
        <v>1313.65</v>
      </c>
      <c r="L302" s="124">
        <v>1369.18</v>
      </c>
      <c r="M302" s="124">
        <v>1404.75</v>
      </c>
      <c r="N302" s="124">
        <v>1438.47</v>
      </c>
      <c r="O302" s="124">
        <v>1435.43</v>
      </c>
      <c r="P302" s="124">
        <v>1431.87</v>
      </c>
      <c r="Q302" s="124">
        <v>1433.2</v>
      </c>
      <c r="R302" s="124">
        <v>1427.31</v>
      </c>
      <c r="S302" s="124">
        <v>1393.36</v>
      </c>
      <c r="T302" s="124">
        <v>1394.37</v>
      </c>
      <c r="U302" s="124">
        <v>1399.55</v>
      </c>
      <c r="V302" s="124">
        <v>1415.09</v>
      </c>
      <c r="W302" s="124">
        <v>1417.24</v>
      </c>
      <c r="X302" s="124">
        <v>1418.95</v>
      </c>
      <c r="Y302" s="124">
        <v>1424.43</v>
      </c>
      <c r="Z302" s="124">
        <v>1393.49</v>
      </c>
    </row>
    <row r="303" spans="2:26" x14ac:dyDescent="0.25">
      <c r="B303" s="123">
        <v>22</v>
      </c>
      <c r="C303" s="124">
        <v>1341.91</v>
      </c>
      <c r="D303" s="124">
        <v>1316.19</v>
      </c>
      <c r="E303" s="124">
        <v>1292.6199999999999</v>
      </c>
      <c r="F303" s="124">
        <v>1249.83</v>
      </c>
      <c r="G303" s="124">
        <v>1225.3699999999999</v>
      </c>
      <c r="H303" s="124">
        <v>1213.72</v>
      </c>
      <c r="I303" s="124">
        <v>1239.29</v>
      </c>
      <c r="J303" s="124">
        <v>1254.3900000000001</v>
      </c>
      <c r="K303" s="124">
        <v>1255.6400000000001</v>
      </c>
      <c r="L303" s="124">
        <v>1306.82</v>
      </c>
      <c r="M303" s="124">
        <v>1352.65</v>
      </c>
      <c r="N303" s="124">
        <v>1390.61</v>
      </c>
      <c r="O303" s="124">
        <v>1388.44</v>
      </c>
      <c r="P303" s="124">
        <v>1369.48</v>
      </c>
      <c r="Q303" s="124">
        <v>1365.85</v>
      </c>
      <c r="R303" s="124">
        <v>1361.67</v>
      </c>
      <c r="S303" s="124">
        <v>1346.4</v>
      </c>
      <c r="T303" s="124">
        <v>1350.28</v>
      </c>
      <c r="U303" s="124">
        <v>1360.78</v>
      </c>
      <c r="V303" s="124">
        <v>1372.68</v>
      </c>
      <c r="W303" s="124">
        <v>1361.73</v>
      </c>
      <c r="X303" s="124">
        <v>1347.65</v>
      </c>
      <c r="Y303" s="124">
        <v>1364.63</v>
      </c>
      <c r="Z303" s="124">
        <v>1361.1</v>
      </c>
    </row>
    <row r="304" spans="2:26" x14ac:dyDescent="0.25">
      <c r="B304" s="123">
        <v>23</v>
      </c>
      <c r="C304" s="124">
        <v>1329.52</v>
      </c>
      <c r="D304" s="124">
        <v>1306.29</v>
      </c>
      <c r="E304" s="124">
        <v>1277.55</v>
      </c>
      <c r="F304" s="124">
        <v>1226.1300000000001</v>
      </c>
      <c r="G304" s="124">
        <v>1238</v>
      </c>
      <c r="H304" s="124">
        <v>1228.33</v>
      </c>
      <c r="I304" s="124">
        <v>1234.96</v>
      </c>
      <c r="J304" s="124">
        <v>1235.95</v>
      </c>
      <c r="K304" s="124">
        <v>1220.2</v>
      </c>
      <c r="L304" s="124">
        <v>1263.69</v>
      </c>
      <c r="M304" s="124">
        <v>1307.8599999999999</v>
      </c>
      <c r="N304" s="124">
        <v>1322.88</v>
      </c>
      <c r="O304" s="124">
        <v>1323.94</v>
      </c>
      <c r="P304" s="124">
        <v>1326.32</v>
      </c>
      <c r="Q304" s="124">
        <v>1323.79</v>
      </c>
      <c r="R304" s="124">
        <v>1318.29</v>
      </c>
      <c r="S304" s="124">
        <v>1302.2</v>
      </c>
      <c r="T304" s="124">
        <v>1303.94</v>
      </c>
      <c r="U304" s="124">
        <v>1318.97</v>
      </c>
      <c r="V304" s="124">
        <v>1334.73</v>
      </c>
      <c r="W304" s="124">
        <v>1334.37</v>
      </c>
      <c r="X304" s="124">
        <v>1326.11</v>
      </c>
      <c r="Y304" s="124">
        <v>1359.27</v>
      </c>
      <c r="Z304" s="124">
        <v>1349.56</v>
      </c>
    </row>
    <row r="305" spans="2:26" x14ac:dyDescent="0.25">
      <c r="B305" s="123">
        <v>24</v>
      </c>
      <c r="C305" s="124">
        <v>1318.77</v>
      </c>
      <c r="D305" s="124">
        <v>1267.93</v>
      </c>
      <c r="E305" s="124">
        <v>1245.3800000000001</v>
      </c>
      <c r="F305" s="124">
        <v>1238.06</v>
      </c>
      <c r="G305" s="124">
        <v>1266.1400000000001</v>
      </c>
      <c r="H305" s="124">
        <v>1244.1199999999999</v>
      </c>
      <c r="I305" s="124">
        <v>1263.08</v>
      </c>
      <c r="J305" s="124">
        <v>1246.0899999999999</v>
      </c>
      <c r="K305" s="124">
        <v>1248.46</v>
      </c>
      <c r="L305" s="124">
        <v>1304.79</v>
      </c>
      <c r="M305" s="124">
        <v>1343.24</v>
      </c>
      <c r="N305" s="124">
        <v>1367.53</v>
      </c>
      <c r="O305" s="124">
        <v>1371.61</v>
      </c>
      <c r="P305" s="124">
        <v>1369.94</v>
      </c>
      <c r="Q305" s="124">
        <v>1374.31</v>
      </c>
      <c r="R305" s="124">
        <v>1349.37</v>
      </c>
      <c r="S305" s="124">
        <v>1326.27</v>
      </c>
      <c r="T305" s="124">
        <v>1324.79</v>
      </c>
      <c r="U305" s="124">
        <v>1324.23</v>
      </c>
      <c r="V305" s="124">
        <v>1363.81</v>
      </c>
      <c r="W305" s="124">
        <v>1365.29</v>
      </c>
      <c r="X305" s="124">
        <v>1371.83</v>
      </c>
      <c r="Y305" s="124">
        <v>1406.9</v>
      </c>
      <c r="Z305" s="124">
        <v>1379.56</v>
      </c>
    </row>
    <row r="306" spans="2:26" x14ac:dyDescent="0.25">
      <c r="B306" s="123">
        <v>25</v>
      </c>
      <c r="C306" s="124">
        <v>1324.33</v>
      </c>
      <c r="D306" s="124">
        <v>1298.52</v>
      </c>
      <c r="E306" s="124">
        <v>1261.06</v>
      </c>
      <c r="F306" s="124">
        <v>1232.1600000000001</v>
      </c>
      <c r="G306" s="124">
        <v>1219.6500000000001</v>
      </c>
      <c r="H306" s="124">
        <v>1200.8599999999999</v>
      </c>
      <c r="I306" s="124">
        <v>1203.6500000000001</v>
      </c>
      <c r="J306" s="124">
        <v>1193.3800000000001</v>
      </c>
      <c r="K306" s="124">
        <v>1184.27</v>
      </c>
      <c r="L306" s="124">
        <v>1220.3399999999999</v>
      </c>
      <c r="M306" s="124">
        <v>1277.21</v>
      </c>
      <c r="N306" s="124">
        <v>1318.13</v>
      </c>
      <c r="O306" s="124">
        <v>1321.85</v>
      </c>
      <c r="P306" s="124">
        <v>1318.63</v>
      </c>
      <c r="Q306" s="124">
        <v>1311.85</v>
      </c>
      <c r="R306" s="124">
        <v>1309.05</v>
      </c>
      <c r="S306" s="124">
        <v>1298.6300000000001</v>
      </c>
      <c r="T306" s="124">
        <v>1305.1300000000001</v>
      </c>
      <c r="U306" s="124">
        <v>1316.02</v>
      </c>
      <c r="V306" s="124">
        <v>1323.83</v>
      </c>
      <c r="W306" s="124">
        <v>1329.16</v>
      </c>
      <c r="X306" s="124">
        <v>1343.02</v>
      </c>
      <c r="Y306" s="124">
        <v>1380.15</v>
      </c>
      <c r="Z306" s="124">
        <v>1355.48</v>
      </c>
    </row>
    <row r="307" spans="2:26" x14ac:dyDescent="0.25">
      <c r="B307" s="123">
        <v>26</v>
      </c>
      <c r="C307" s="124">
        <v>1311.12</v>
      </c>
      <c r="D307" s="124">
        <v>1287.4100000000001</v>
      </c>
      <c r="E307" s="124">
        <v>1246.7</v>
      </c>
      <c r="F307" s="124">
        <v>1228.8</v>
      </c>
      <c r="G307" s="124">
        <v>1205.1300000000001</v>
      </c>
      <c r="H307" s="124">
        <v>1194.6400000000001</v>
      </c>
      <c r="I307" s="124">
        <v>1225.04</v>
      </c>
      <c r="J307" s="124">
        <v>1245.8900000000001</v>
      </c>
      <c r="K307" s="124">
        <v>1245.67</v>
      </c>
      <c r="L307" s="124">
        <v>1283.58</v>
      </c>
      <c r="M307" s="124">
        <v>1336.44</v>
      </c>
      <c r="N307" s="124">
        <v>1342.11</v>
      </c>
      <c r="O307" s="124">
        <v>1338.2</v>
      </c>
      <c r="P307" s="124">
        <v>1339.42</v>
      </c>
      <c r="Q307" s="124">
        <v>1346.54</v>
      </c>
      <c r="R307" s="124">
        <v>1335.38</v>
      </c>
      <c r="S307" s="124">
        <v>1310.44</v>
      </c>
      <c r="T307" s="124">
        <v>1312.12</v>
      </c>
      <c r="U307" s="124">
        <v>1317.16</v>
      </c>
      <c r="V307" s="124">
        <v>1329.04</v>
      </c>
      <c r="W307" s="124">
        <v>1321.21</v>
      </c>
      <c r="X307" s="124">
        <v>1308.78</v>
      </c>
      <c r="Y307" s="124">
        <v>1310.47</v>
      </c>
      <c r="Z307" s="124">
        <v>1323.62</v>
      </c>
    </row>
    <row r="308" spans="2:26" x14ac:dyDescent="0.25">
      <c r="B308" s="123">
        <v>27</v>
      </c>
      <c r="C308" s="124">
        <v>1293.96</v>
      </c>
      <c r="D308" s="124">
        <v>1252.07</v>
      </c>
      <c r="E308" s="124">
        <v>1204.54</v>
      </c>
      <c r="F308" s="124">
        <v>1179.8599999999999</v>
      </c>
      <c r="G308" s="124">
        <v>1195.74</v>
      </c>
      <c r="H308" s="124">
        <v>1183.6400000000001</v>
      </c>
      <c r="I308" s="124">
        <v>1210.79</v>
      </c>
      <c r="J308" s="124">
        <v>1241.28</v>
      </c>
      <c r="K308" s="124">
        <v>1258.57</v>
      </c>
      <c r="L308" s="124">
        <v>1306.03</v>
      </c>
      <c r="M308" s="124">
        <v>1342.13</v>
      </c>
      <c r="N308" s="124">
        <v>1353.06</v>
      </c>
      <c r="O308" s="124">
        <v>1347.66</v>
      </c>
      <c r="P308" s="124">
        <v>1364.08</v>
      </c>
      <c r="Q308" s="124">
        <v>1348.87</v>
      </c>
      <c r="R308" s="124">
        <v>1343.52</v>
      </c>
      <c r="S308" s="124">
        <v>1326.91</v>
      </c>
      <c r="T308" s="124">
        <v>1325.62</v>
      </c>
      <c r="U308" s="124">
        <v>1330.68</v>
      </c>
      <c r="V308" s="124">
        <v>1343.89</v>
      </c>
      <c r="W308" s="124">
        <v>1334.08</v>
      </c>
      <c r="X308" s="124">
        <v>1320.91</v>
      </c>
      <c r="Y308" s="124">
        <v>1332.05</v>
      </c>
      <c r="Z308" s="124">
        <v>1338.45</v>
      </c>
    </row>
    <row r="309" spans="2:26" x14ac:dyDescent="0.25">
      <c r="B309" s="123">
        <v>28</v>
      </c>
      <c r="C309" s="124">
        <v>1297.0999999999999</v>
      </c>
      <c r="D309" s="124">
        <v>1264.79</v>
      </c>
      <c r="E309" s="124">
        <v>1242.8499999999999</v>
      </c>
      <c r="F309" s="124">
        <v>1194.72</v>
      </c>
      <c r="G309" s="124">
        <v>1218.51</v>
      </c>
      <c r="H309" s="124">
        <v>1214.4000000000001</v>
      </c>
      <c r="I309" s="124">
        <v>1241.5</v>
      </c>
      <c r="J309" s="124">
        <v>1269.3900000000001</v>
      </c>
      <c r="K309" s="124">
        <v>1286.75</v>
      </c>
      <c r="L309" s="124">
        <v>1336.92</v>
      </c>
      <c r="M309" s="124">
        <v>1358.91</v>
      </c>
      <c r="N309" s="124">
        <v>1395.11</v>
      </c>
      <c r="O309" s="124">
        <v>1393.71</v>
      </c>
      <c r="P309" s="124">
        <v>1410.14</v>
      </c>
      <c r="Q309" s="124">
        <v>1400.97</v>
      </c>
      <c r="R309" s="124">
        <v>1383.32</v>
      </c>
      <c r="S309" s="124">
        <v>1349.95</v>
      </c>
      <c r="T309" s="124">
        <v>1349.92</v>
      </c>
      <c r="U309" s="124">
        <v>1358.7</v>
      </c>
      <c r="V309" s="124">
        <v>1378.58</v>
      </c>
      <c r="W309" s="124">
        <v>1359.34</v>
      </c>
      <c r="X309" s="124">
        <v>1347.72</v>
      </c>
      <c r="Y309" s="124">
        <v>1374.56</v>
      </c>
      <c r="Z309" s="124">
        <v>1363.4</v>
      </c>
    </row>
    <row r="310" spans="2:26" hidden="1" x14ac:dyDescent="0.25">
      <c r="B310" s="123">
        <v>29</v>
      </c>
      <c r="C310" s="124" t="e">
        <v>#N/A</v>
      </c>
      <c r="D310" s="124" t="e">
        <v>#N/A</v>
      </c>
      <c r="E310" s="124" t="e">
        <v>#N/A</v>
      </c>
      <c r="F310" s="124" t="e">
        <v>#N/A</v>
      </c>
      <c r="G310" s="124" t="e">
        <v>#N/A</v>
      </c>
      <c r="H310" s="124" t="e">
        <v>#N/A</v>
      </c>
      <c r="I310" s="124" t="e">
        <v>#N/A</v>
      </c>
      <c r="J310" s="124" t="e">
        <v>#N/A</v>
      </c>
      <c r="K310" s="124" t="e">
        <v>#N/A</v>
      </c>
      <c r="L310" s="124" t="e">
        <v>#N/A</v>
      </c>
      <c r="M310" s="124" t="e">
        <v>#N/A</v>
      </c>
      <c r="N310" s="124" t="e">
        <v>#N/A</v>
      </c>
      <c r="O310" s="124" t="e">
        <v>#N/A</v>
      </c>
      <c r="P310" s="124" t="e">
        <v>#N/A</v>
      </c>
      <c r="Q310" s="124" t="e">
        <v>#N/A</v>
      </c>
      <c r="R310" s="124" t="e">
        <v>#N/A</v>
      </c>
      <c r="S310" s="124" t="e">
        <v>#N/A</v>
      </c>
      <c r="T310" s="124" t="e">
        <v>#N/A</v>
      </c>
      <c r="U310" s="124" t="e">
        <v>#N/A</v>
      </c>
      <c r="V310" s="124" t="e">
        <v>#N/A</v>
      </c>
      <c r="W310" s="124" t="e">
        <v>#N/A</v>
      </c>
      <c r="X310" s="124" t="e">
        <v>#N/A</v>
      </c>
      <c r="Y310" s="124" t="e">
        <v>#N/A</v>
      </c>
      <c r="Z310" s="124" t="e">
        <v>#N/A</v>
      </c>
    </row>
    <row r="311" spans="2:26" hidden="1" x14ac:dyDescent="0.25">
      <c r="B311" s="123">
        <v>30</v>
      </c>
      <c r="C311" s="124" t="e">
        <v>#N/A</v>
      </c>
      <c r="D311" s="124" t="e">
        <v>#N/A</v>
      </c>
      <c r="E311" s="124" t="e">
        <v>#N/A</v>
      </c>
      <c r="F311" s="124" t="e">
        <v>#N/A</v>
      </c>
      <c r="G311" s="124" t="e">
        <v>#N/A</v>
      </c>
      <c r="H311" s="124" t="e">
        <v>#N/A</v>
      </c>
      <c r="I311" s="124" t="e">
        <v>#N/A</v>
      </c>
      <c r="J311" s="124" t="e">
        <v>#N/A</v>
      </c>
      <c r="K311" s="124" t="e">
        <v>#N/A</v>
      </c>
      <c r="L311" s="124" t="e">
        <v>#N/A</v>
      </c>
      <c r="M311" s="124" t="e">
        <v>#N/A</v>
      </c>
      <c r="N311" s="124" t="e">
        <v>#N/A</v>
      </c>
      <c r="O311" s="124" t="e">
        <v>#N/A</v>
      </c>
      <c r="P311" s="124" t="e">
        <v>#N/A</v>
      </c>
      <c r="Q311" s="124" t="e">
        <v>#N/A</v>
      </c>
      <c r="R311" s="124" t="e">
        <v>#N/A</v>
      </c>
      <c r="S311" s="124" t="e">
        <v>#N/A</v>
      </c>
      <c r="T311" s="124" t="e">
        <v>#N/A</v>
      </c>
      <c r="U311" s="124" t="e">
        <v>#N/A</v>
      </c>
      <c r="V311" s="124" t="e">
        <v>#N/A</v>
      </c>
      <c r="W311" s="124" t="e">
        <v>#N/A</v>
      </c>
      <c r="X311" s="124" t="e">
        <v>#N/A</v>
      </c>
      <c r="Y311" s="124" t="e">
        <v>#N/A</v>
      </c>
      <c r="Z311" s="124" t="e">
        <v>#N/A</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1447.21</v>
      </c>
      <c r="D318" s="124">
        <v>1417.98</v>
      </c>
      <c r="E318" s="124">
        <v>1369.44</v>
      </c>
      <c r="F318" s="124">
        <v>1359.56</v>
      </c>
      <c r="G318" s="124">
        <v>1348.41</v>
      </c>
      <c r="H318" s="124">
        <v>1358.41</v>
      </c>
      <c r="I318" s="124">
        <v>1377.96</v>
      </c>
      <c r="J318" s="124">
        <v>1418.85</v>
      </c>
      <c r="K318" s="124">
        <v>1429.75</v>
      </c>
      <c r="L318" s="124">
        <v>1465.47</v>
      </c>
      <c r="M318" s="124">
        <v>1500.86</v>
      </c>
      <c r="N318" s="124">
        <v>1501.86</v>
      </c>
      <c r="O318" s="124">
        <v>1524.12</v>
      </c>
      <c r="P318" s="124">
        <v>1517.38</v>
      </c>
      <c r="Q318" s="124">
        <v>1488.39</v>
      </c>
      <c r="R318" s="124">
        <v>1486.93</v>
      </c>
      <c r="S318" s="124">
        <v>1483.15</v>
      </c>
      <c r="T318" s="124">
        <v>1487.63</v>
      </c>
      <c r="U318" s="124">
        <v>1506.15</v>
      </c>
      <c r="V318" s="124">
        <v>1516.83</v>
      </c>
      <c r="W318" s="124">
        <v>1513.87</v>
      </c>
      <c r="X318" s="124">
        <v>1498.97</v>
      </c>
      <c r="Y318" s="124">
        <v>1487.24</v>
      </c>
      <c r="Z318" s="124">
        <v>1465.85</v>
      </c>
    </row>
    <row r="319" spans="2:26" x14ac:dyDescent="0.25">
      <c r="B319" s="123">
        <v>2</v>
      </c>
      <c r="C319" s="124">
        <v>1428.54</v>
      </c>
      <c r="D319" s="124">
        <v>1393.33</v>
      </c>
      <c r="E319" s="124">
        <v>1348.7</v>
      </c>
      <c r="F319" s="124">
        <v>1338.89</v>
      </c>
      <c r="G319" s="124">
        <v>1358.3</v>
      </c>
      <c r="H319" s="124">
        <v>1362.5</v>
      </c>
      <c r="I319" s="124">
        <v>1397.41</v>
      </c>
      <c r="J319" s="124">
        <v>1440.72</v>
      </c>
      <c r="K319" s="124">
        <v>1446.12</v>
      </c>
      <c r="L319" s="124">
        <v>1484.73</v>
      </c>
      <c r="M319" s="124">
        <v>1533.1</v>
      </c>
      <c r="N319" s="124">
        <v>1580.71</v>
      </c>
      <c r="O319" s="124">
        <v>1574.16</v>
      </c>
      <c r="P319" s="124">
        <v>1573.91</v>
      </c>
      <c r="Q319" s="124">
        <v>1565.3</v>
      </c>
      <c r="R319" s="124">
        <v>1549.56</v>
      </c>
      <c r="S319" s="124">
        <v>1543.1</v>
      </c>
      <c r="T319" s="124">
        <v>1553.62</v>
      </c>
      <c r="U319" s="124">
        <v>1570.15</v>
      </c>
      <c r="V319" s="124">
        <v>1579.02</v>
      </c>
      <c r="W319" s="124">
        <v>1567.58</v>
      </c>
      <c r="X319" s="124">
        <v>1559.76</v>
      </c>
      <c r="Y319" s="124">
        <v>1555.06</v>
      </c>
      <c r="Z319" s="124">
        <v>1526.11</v>
      </c>
    </row>
    <row r="320" spans="2:26" x14ac:dyDescent="0.25">
      <c r="B320" s="123">
        <v>3</v>
      </c>
      <c r="C320" s="124">
        <v>1464.31</v>
      </c>
      <c r="D320" s="124">
        <v>1434.47</v>
      </c>
      <c r="E320" s="124">
        <v>1386.48</v>
      </c>
      <c r="F320" s="124">
        <v>1359.32</v>
      </c>
      <c r="G320" s="124">
        <v>1373.72</v>
      </c>
      <c r="H320" s="124">
        <v>1370.68</v>
      </c>
      <c r="I320" s="124">
        <v>1376.1</v>
      </c>
      <c r="J320" s="124">
        <v>1394.18</v>
      </c>
      <c r="K320" s="124">
        <v>1392.57</v>
      </c>
      <c r="L320" s="124">
        <v>1443.41</v>
      </c>
      <c r="M320" s="124">
        <v>1472.79</v>
      </c>
      <c r="N320" s="124">
        <v>1496.79</v>
      </c>
      <c r="O320" s="124">
        <v>1528.13</v>
      </c>
      <c r="P320" s="124">
        <v>1561.04</v>
      </c>
      <c r="Q320" s="124">
        <v>1539.81</v>
      </c>
      <c r="R320" s="124">
        <v>1540.42</v>
      </c>
      <c r="S320" s="124">
        <v>1535.92</v>
      </c>
      <c r="T320" s="124">
        <v>1543.29</v>
      </c>
      <c r="U320" s="124">
        <v>1557.08</v>
      </c>
      <c r="V320" s="124">
        <v>1560.68</v>
      </c>
      <c r="W320" s="124">
        <v>1552.24</v>
      </c>
      <c r="X320" s="124">
        <v>1540.52</v>
      </c>
      <c r="Y320" s="124">
        <v>1560.96</v>
      </c>
      <c r="Z320" s="124">
        <v>1538.91</v>
      </c>
    </row>
    <row r="321" spans="2:26" x14ac:dyDescent="0.25">
      <c r="B321" s="123">
        <v>4</v>
      </c>
      <c r="C321" s="124">
        <v>1493.48</v>
      </c>
      <c r="D321" s="124">
        <v>1459.23</v>
      </c>
      <c r="E321" s="124">
        <v>1408.38</v>
      </c>
      <c r="F321" s="124">
        <v>1372.53</v>
      </c>
      <c r="G321" s="124">
        <v>1382.68</v>
      </c>
      <c r="H321" s="124">
        <v>1382.88</v>
      </c>
      <c r="I321" s="124">
        <v>1377.08</v>
      </c>
      <c r="J321" s="124">
        <v>1390.4</v>
      </c>
      <c r="K321" s="124">
        <v>1383.55</v>
      </c>
      <c r="L321" s="124">
        <v>1418.82</v>
      </c>
      <c r="M321" s="124">
        <v>1462.83</v>
      </c>
      <c r="N321" s="124">
        <v>1482.7</v>
      </c>
      <c r="O321" s="124">
        <v>1493.24</v>
      </c>
      <c r="P321" s="124">
        <v>1515.71</v>
      </c>
      <c r="Q321" s="124">
        <v>1521.51</v>
      </c>
      <c r="R321" s="124">
        <v>1526.72</v>
      </c>
      <c r="S321" s="124">
        <v>1520.98</v>
      </c>
      <c r="T321" s="124">
        <v>1531.99</v>
      </c>
      <c r="U321" s="124">
        <v>1551.51</v>
      </c>
      <c r="V321" s="124">
        <v>1548.99</v>
      </c>
      <c r="W321" s="124">
        <v>1549.86</v>
      </c>
      <c r="X321" s="124">
        <v>1546.79</v>
      </c>
      <c r="Y321" s="124">
        <v>1549.57</v>
      </c>
      <c r="Z321" s="124">
        <v>1524.23</v>
      </c>
    </row>
    <row r="322" spans="2:26" x14ac:dyDescent="0.25">
      <c r="B322" s="123">
        <v>5</v>
      </c>
      <c r="C322" s="124">
        <v>1492.98</v>
      </c>
      <c r="D322" s="124">
        <v>1435.26</v>
      </c>
      <c r="E322" s="124">
        <v>1413.01</v>
      </c>
      <c r="F322" s="124">
        <v>1383.12</v>
      </c>
      <c r="G322" s="124">
        <v>1387.42</v>
      </c>
      <c r="H322" s="124">
        <v>1380.82</v>
      </c>
      <c r="I322" s="124">
        <v>1399.73</v>
      </c>
      <c r="J322" s="124">
        <v>1437.99</v>
      </c>
      <c r="K322" s="124">
        <v>1448.48</v>
      </c>
      <c r="L322" s="124">
        <v>1497.74</v>
      </c>
      <c r="M322" s="124">
        <v>1559.41</v>
      </c>
      <c r="N322" s="124">
        <v>1691.5</v>
      </c>
      <c r="O322" s="124">
        <v>1723.04</v>
      </c>
      <c r="P322" s="124">
        <v>1723.26</v>
      </c>
      <c r="Q322" s="124">
        <v>1722.82</v>
      </c>
      <c r="R322" s="124">
        <v>1722.94</v>
      </c>
      <c r="S322" s="124">
        <v>1700.5</v>
      </c>
      <c r="T322" s="124">
        <v>1709.5</v>
      </c>
      <c r="U322" s="124">
        <v>1713</v>
      </c>
      <c r="V322" s="124">
        <v>1705.59</v>
      </c>
      <c r="W322" s="124">
        <v>1688.9</v>
      </c>
      <c r="X322" s="124">
        <v>1669.91</v>
      </c>
      <c r="Y322" s="124">
        <v>1567.6</v>
      </c>
      <c r="Z322" s="124">
        <v>1483.11</v>
      </c>
    </row>
    <row r="323" spans="2:26" x14ac:dyDescent="0.25">
      <c r="B323" s="123">
        <v>6</v>
      </c>
      <c r="C323" s="124">
        <v>1436.44</v>
      </c>
      <c r="D323" s="124">
        <v>1411.72</v>
      </c>
      <c r="E323" s="124">
        <v>1374.45</v>
      </c>
      <c r="F323" s="124">
        <v>1364.47</v>
      </c>
      <c r="G323" s="124">
        <v>1325.41</v>
      </c>
      <c r="H323" s="124">
        <v>1315.57</v>
      </c>
      <c r="I323" s="124">
        <v>1327.35</v>
      </c>
      <c r="J323" s="124">
        <v>1334.24</v>
      </c>
      <c r="K323" s="124">
        <v>1372.94</v>
      </c>
      <c r="L323" s="124">
        <v>1433.55</v>
      </c>
      <c r="M323" s="124">
        <v>1478.51</v>
      </c>
      <c r="N323" s="124">
        <v>1510.7</v>
      </c>
      <c r="O323" s="124">
        <v>1584.49</v>
      </c>
      <c r="P323" s="124">
        <v>1577.8</v>
      </c>
      <c r="Q323" s="124">
        <v>1543.86</v>
      </c>
      <c r="R323" s="124">
        <v>1525.68</v>
      </c>
      <c r="S323" s="124">
        <v>1505.54</v>
      </c>
      <c r="T323" s="124">
        <v>1507.29</v>
      </c>
      <c r="U323" s="124">
        <v>1531.38</v>
      </c>
      <c r="V323" s="124">
        <v>1478.58</v>
      </c>
      <c r="W323" s="124">
        <v>1478.41</v>
      </c>
      <c r="X323" s="124">
        <v>1440.94</v>
      </c>
      <c r="Y323" s="124">
        <v>1447.28</v>
      </c>
      <c r="Z323" s="124">
        <v>1433.62</v>
      </c>
    </row>
    <row r="324" spans="2:26" x14ac:dyDescent="0.25">
      <c r="B324" s="123">
        <v>7</v>
      </c>
      <c r="C324" s="124">
        <v>1399.89</v>
      </c>
      <c r="D324" s="124">
        <v>1380.57</v>
      </c>
      <c r="E324" s="124">
        <v>1357.5</v>
      </c>
      <c r="F324" s="124">
        <v>1329.8</v>
      </c>
      <c r="G324" s="124">
        <v>1316.96</v>
      </c>
      <c r="H324" s="124">
        <v>1243.1300000000001</v>
      </c>
      <c r="I324" s="124">
        <v>1290.2</v>
      </c>
      <c r="J324" s="124">
        <v>1323.09</v>
      </c>
      <c r="K324" s="124">
        <v>1371.24</v>
      </c>
      <c r="L324" s="124">
        <v>1429.9</v>
      </c>
      <c r="M324" s="124">
        <v>1445.74</v>
      </c>
      <c r="N324" s="124">
        <v>1443.82</v>
      </c>
      <c r="O324" s="124">
        <v>1478.25</v>
      </c>
      <c r="P324" s="124">
        <v>1478.09</v>
      </c>
      <c r="Q324" s="124">
        <v>1441.74</v>
      </c>
      <c r="R324" s="124">
        <v>1441.38</v>
      </c>
      <c r="S324" s="124">
        <v>1441.27</v>
      </c>
      <c r="T324" s="124">
        <v>1441.31</v>
      </c>
      <c r="U324" s="124">
        <v>1443.85</v>
      </c>
      <c r="V324" s="124">
        <v>1478.69</v>
      </c>
      <c r="W324" s="124">
        <v>1475.15</v>
      </c>
      <c r="X324" s="124">
        <v>1440.55</v>
      </c>
      <c r="Y324" s="124">
        <v>1411.11</v>
      </c>
      <c r="Z324" s="124">
        <v>1421.1</v>
      </c>
    </row>
    <row r="325" spans="2:26" x14ac:dyDescent="0.25">
      <c r="B325" s="123">
        <v>8</v>
      </c>
      <c r="C325" s="124">
        <v>1394.35</v>
      </c>
      <c r="D325" s="124">
        <v>1360.58</v>
      </c>
      <c r="E325" s="124">
        <v>1310.05</v>
      </c>
      <c r="F325" s="124">
        <v>1299.8800000000001</v>
      </c>
      <c r="G325" s="124">
        <v>1306.51</v>
      </c>
      <c r="H325" s="124">
        <v>1248.06</v>
      </c>
      <c r="I325" s="124">
        <v>1290.52</v>
      </c>
      <c r="J325" s="124">
        <v>1332.18</v>
      </c>
      <c r="K325" s="124">
        <v>1367.78</v>
      </c>
      <c r="L325" s="124">
        <v>1429.58</v>
      </c>
      <c r="M325" s="124">
        <v>1451.18</v>
      </c>
      <c r="N325" s="124">
        <v>1442.63</v>
      </c>
      <c r="O325" s="124">
        <v>1442.24</v>
      </c>
      <c r="P325" s="124">
        <v>1442.29</v>
      </c>
      <c r="Q325" s="124">
        <v>1442.09</v>
      </c>
      <c r="R325" s="124">
        <v>1441.82</v>
      </c>
      <c r="S325" s="124">
        <v>1442.15</v>
      </c>
      <c r="T325" s="124">
        <v>1456</v>
      </c>
      <c r="U325" s="124">
        <v>1474.09</v>
      </c>
      <c r="V325" s="124">
        <v>1496.15</v>
      </c>
      <c r="W325" s="124">
        <v>1485.78</v>
      </c>
      <c r="X325" s="124">
        <v>1482.39</v>
      </c>
      <c r="Y325" s="124">
        <v>1459.3</v>
      </c>
      <c r="Z325" s="124">
        <v>1448.95</v>
      </c>
    </row>
    <row r="326" spans="2:26" x14ac:dyDescent="0.25">
      <c r="B326" s="123">
        <v>9</v>
      </c>
      <c r="C326" s="124">
        <v>1431.03</v>
      </c>
      <c r="D326" s="124">
        <v>1387.83</v>
      </c>
      <c r="E326" s="124">
        <v>1363.23</v>
      </c>
      <c r="F326" s="124">
        <v>1353.85</v>
      </c>
      <c r="G326" s="124">
        <v>1365.65</v>
      </c>
      <c r="H326" s="124">
        <v>1348.45</v>
      </c>
      <c r="I326" s="124">
        <v>1371.19</v>
      </c>
      <c r="J326" s="124">
        <v>1375.47</v>
      </c>
      <c r="K326" s="124">
        <v>1436.44</v>
      </c>
      <c r="L326" s="124">
        <v>1480.75</v>
      </c>
      <c r="M326" s="124">
        <v>1505.43</v>
      </c>
      <c r="N326" s="124">
        <v>1517.56</v>
      </c>
      <c r="O326" s="124">
        <v>1516.61</v>
      </c>
      <c r="P326" s="124">
        <v>1512.32</v>
      </c>
      <c r="Q326" s="124">
        <v>1510.4</v>
      </c>
      <c r="R326" s="124">
        <v>1499.62</v>
      </c>
      <c r="S326" s="124">
        <v>1500.93</v>
      </c>
      <c r="T326" s="124">
        <v>1499.26</v>
      </c>
      <c r="U326" s="124">
        <v>1507.1</v>
      </c>
      <c r="V326" s="124">
        <v>1517.41</v>
      </c>
      <c r="W326" s="124">
        <v>1514.94</v>
      </c>
      <c r="X326" s="124">
        <v>1511.03</v>
      </c>
      <c r="Y326" s="124">
        <v>1486.58</v>
      </c>
      <c r="Z326" s="124">
        <v>1462.07</v>
      </c>
    </row>
    <row r="327" spans="2:26" x14ac:dyDescent="0.25">
      <c r="B327" s="123">
        <v>10</v>
      </c>
      <c r="C327" s="124">
        <v>1431.87</v>
      </c>
      <c r="D327" s="124">
        <v>1415.45</v>
      </c>
      <c r="E327" s="124">
        <v>1382.51</v>
      </c>
      <c r="F327" s="124">
        <v>1369.71</v>
      </c>
      <c r="G327" s="124">
        <v>1399.38</v>
      </c>
      <c r="H327" s="124">
        <v>1401.3</v>
      </c>
      <c r="I327" s="124">
        <v>1423.33</v>
      </c>
      <c r="J327" s="124">
        <v>1389.45</v>
      </c>
      <c r="K327" s="124">
        <v>1432.55</v>
      </c>
      <c r="L327" s="124">
        <v>1459</v>
      </c>
      <c r="M327" s="124">
        <v>1476.49</v>
      </c>
      <c r="N327" s="124">
        <v>1504.44</v>
      </c>
      <c r="O327" s="124">
        <v>1509.2</v>
      </c>
      <c r="P327" s="124">
        <v>1511</v>
      </c>
      <c r="Q327" s="124">
        <v>1507.95</v>
      </c>
      <c r="R327" s="124">
        <v>1505.21</v>
      </c>
      <c r="S327" s="124">
        <v>1505.56</v>
      </c>
      <c r="T327" s="124">
        <v>1506.26</v>
      </c>
      <c r="U327" s="124">
        <v>1524.51</v>
      </c>
      <c r="V327" s="124">
        <v>1526.08</v>
      </c>
      <c r="W327" s="124">
        <v>1525.15</v>
      </c>
      <c r="X327" s="124">
        <v>1525.21</v>
      </c>
      <c r="Y327" s="124">
        <v>1497.54</v>
      </c>
      <c r="Z327" s="124">
        <v>1468.13</v>
      </c>
    </row>
    <row r="328" spans="2:26" x14ac:dyDescent="0.25">
      <c r="B328" s="123">
        <v>11</v>
      </c>
      <c r="C328" s="124">
        <v>1450.08</v>
      </c>
      <c r="D328" s="124">
        <v>1440.85</v>
      </c>
      <c r="E328" s="124">
        <v>1401.31</v>
      </c>
      <c r="F328" s="124">
        <v>1371.2</v>
      </c>
      <c r="G328" s="124">
        <v>1353.21</v>
      </c>
      <c r="H328" s="124">
        <v>1353.02</v>
      </c>
      <c r="I328" s="124">
        <v>1330.79</v>
      </c>
      <c r="J328" s="124">
        <v>1336.68</v>
      </c>
      <c r="K328" s="124">
        <v>1334.38</v>
      </c>
      <c r="L328" s="124">
        <v>1372.95</v>
      </c>
      <c r="M328" s="124">
        <v>1398.15</v>
      </c>
      <c r="N328" s="124">
        <v>1412.97</v>
      </c>
      <c r="O328" s="124">
        <v>1418.93</v>
      </c>
      <c r="P328" s="124">
        <v>1422.27</v>
      </c>
      <c r="Q328" s="124">
        <v>1417.41</v>
      </c>
      <c r="R328" s="124">
        <v>1415.4</v>
      </c>
      <c r="S328" s="124">
        <v>1418.66</v>
      </c>
      <c r="T328" s="124">
        <v>1430.62</v>
      </c>
      <c r="U328" s="124">
        <v>1445.4</v>
      </c>
      <c r="V328" s="124">
        <v>1456.92</v>
      </c>
      <c r="W328" s="124">
        <v>1455.92</v>
      </c>
      <c r="X328" s="124">
        <v>1456.19</v>
      </c>
      <c r="Y328" s="124">
        <v>1434.6</v>
      </c>
      <c r="Z328" s="124">
        <v>1407.88</v>
      </c>
    </row>
    <row r="329" spans="2:26" x14ac:dyDescent="0.25">
      <c r="B329" s="123">
        <v>12</v>
      </c>
      <c r="C329" s="124">
        <v>1398.75</v>
      </c>
      <c r="D329" s="124">
        <v>1379.43</v>
      </c>
      <c r="E329" s="124">
        <v>1357.67</v>
      </c>
      <c r="F329" s="124">
        <v>1340.26</v>
      </c>
      <c r="G329" s="124">
        <v>1330.79</v>
      </c>
      <c r="H329" s="124">
        <v>1339.07</v>
      </c>
      <c r="I329" s="124">
        <v>1353.38</v>
      </c>
      <c r="J329" s="124">
        <v>1385.51</v>
      </c>
      <c r="K329" s="124">
        <v>1406.16</v>
      </c>
      <c r="L329" s="124">
        <v>1443.09</v>
      </c>
      <c r="M329" s="124">
        <v>1465.99</v>
      </c>
      <c r="N329" s="124">
        <v>1482.27</v>
      </c>
      <c r="O329" s="124">
        <v>1491.58</v>
      </c>
      <c r="P329" s="124">
        <v>1487.15</v>
      </c>
      <c r="Q329" s="124">
        <v>1480.68</v>
      </c>
      <c r="R329" s="124">
        <v>1477.53</v>
      </c>
      <c r="S329" s="124">
        <v>1477.05</v>
      </c>
      <c r="T329" s="124">
        <v>1477.81</v>
      </c>
      <c r="U329" s="124">
        <v>1490.91</v>
      </c>
      <c r="V329" s="124">
        <v>1504.44</v>
      </c>
      <c r="W329" s="124">
        <v>1482.82</v>
      </c>
      <c r="X329" s="124">
        <v>1493.47</v>
      </c>
      <c r="Y329" s="124">
        <v>1457.44</v>
      </c>
      <c r="Z329" s="124">
        <v>1433.58</v>
      </c>
    </row>
    <row r="330" spans="2:26" x14ac:dyDescent="0.25">
      <c r="B330" s="123">
        <v>13</v>
      </c>
      <c r="C330" s="124">
        <v>1428.92</v>
      </c>
      <c r="D330" s="124">
        <v>1385.03</v>
      </c>
      <c r="E330" s="124">
        <v>1352.12</v>
      </c>
      <c r="F330" s="124">
        <v>1337.19</v>
      </c>
      <c r="G330" s="124">
        <v>1346.2</v>
      </c>
      <c r="H330" s="124">
        <v>1349.57</v>
      </c>
      <c r="I330" s="124">
        <v>1370.96</v>
      </c>
      <c r="J330" s="124">
        <v>1415.45</v>
      </c>
      <c r="K330" s="124">
        <v>1425.24</v>
      </c>
      <c r="L330" s="124">
        <v>1472.53</v>
      </c>
      <c r="M330" s="124">
        <v>1487.6</v>
      </c>
      <c r="N330" s="124">
        <v>1502.01</v>
      </c>
      <c r="O330" s="124">
        <v>1527.59</v>
      </c>
      <c r="P330" s="124">
        <v>1536.01</v>
      </c>
      <c r="Q330" s="124">
        <v>1501.43</v>
      </c>
      <c r="R330" s="124">
        <v>1492.71</v>
      </c>
      <c r="S330" s="124">
        <v>1486.45</v>
      </c>
      <c r="T330" s="124">
        <v>1488.21</v>
      </c>
      <c r="U330" s="124">
        <v>1504.72</v>
      </c>
      <c r="V330" s="124">
        <v>1529.41</v>
      </c>
      <c r="W330" s="124">
        <v>1497.58</v>
      </c>
      <c r="X330" s="124">
        <v>1506.43</v>
      </c>
      <c r="Y330" s="124">
        <v>1469.34</v>
      </c>
      <c r="Z330" s="124">
        <v>1438.82</v>
      </c>
    </row>
    <row r="331" spans="2:26" x14ac:dyDescent="0.25">
      <c r="B331" s="123">
        <v>14</v>
      </c>
      <c r="C331" s="124">
        <v>1437.94</v>
      </c>
      <c r="D331" s="124">
        <v>1393.75</v>
      </c>
      <c r="E331" s="124">
        <v>1364.54</v>
      </c>
      <c r="F331" s="124">
        <v>1350.05</v>
      </c>
      <c r="G331" s="124">
        <v>1366.01</v>
      </c>
      <c r="H331" s="124">
        <v>1381.05</v>
      </c>
      <c r="I331" s="124">
        <v>1421.98</v>
      </c>
      <c r="J331" s="124">
        <v>1457.5</v>
      </c>
      <c r="K331" s="124">
        <v>1462.44</v>
      </c>
      <c r="L331" s="124">
        <v>1527.08</v>
      </c>
      <c r="M331" s="124">
        <v>1546.76</v>
      </c>
      <c r="N331" s="124">
        <v>1557.69</v>
      </c>
      <c r="O331" s="124">
        <v>1562.43</v>
      </c>
      <c r="P331" s="124">
        <v>1576.75</v>
      </c>
      <c r="Q331" s="124">
        <v>1566.54</v>
      </c>
      <c r="R331" s="124">
        <v>1560.27</v>
      </c>
      <c r="S331" s="124">
        <v>1552.65</v>
      </c>
      <c r="T331" s="124">
        <v>1559.41</v>
      </c>
      <c r="U331" s="124">
        <v>1575.19</v>
      </c>
      <c r="V331" s="124">
        <v>1580.63</v>
      </c>
      <c r="W331" s="124">
        <v>1568.39</v>
      </c>
      <c r="X331" s="124">
        <v>1559.03</v>
      </c>
      <c r="Y331" s="124">
        <v>1539.26</v>
      </c>
      <c r="Z331" s="124">
        <v>1516.41</v>
      </c>
    </row>
    <row r="332" spans="2:26" x14ac:dyDescent="0.25">
      <c r="B332" s="123">
        <v>15</v>
      </c>
      <c r="C332" s="124">
        <v>1504.96</v>
      </c>
      <c r="D332" s="124">
        <v>1470.26</v>
      </c>
      <c r="E332" s="124">
        <v>1433.68</v>
      </c>
      <c r="F332" s="124">
        <v>1402.05</v>
      </c>
      <c r="G332" s="124">
        <v>1385.44</v>
      </c>
      <c r="H332" s="124">
        <v>1388.89</v>
      </c>
      <c r="I332" s="124">
        <v>1420.48</v>
      </c>
      <c r="J332" s="124">
        <v>1459.56</v>
      </c>
      <c r="K332" s="124">
        <v>1464.61</v>
      </c>
      <c r="L332" s="124">
        <v>1509.08</v>
      </c>
      <c r="M332" s="124">
        <v>1535.37</v>
      </c>
      <c r="N332" s="124">
        <v>1556.73</v>
      </c>
      <c r="O332" s="124">
        <v>1547.44</v>
      </c>
      <c r="P332" s="124">
        <v>1543.9</v>
      </c>
      <c r="Q332" s="124">
        <v>1537.48</v>
      </c>
      <c r="R332" s="124">
        <v>1535.72</v>
      </c>
      <c r="S332" s="124">
        <v>1533.46</v>
      </c>
      <c r="T332" s="124">
        <v>1536.44</v>
      </c>
      <c r="U332" s="124">
        <v>1550.01</v>
      </c>
      <c r="V332" s="124">
        <v>1564.3</v>
      </c>
      <c r="W332" s="124">
        <v>1558.11</v>
      </c>
      <c r="X332" s="124">
        <v>1542.14</v>
      </c>
      <c r="Y332" s="124">
        <v>1530.05</v>
      </c>
      <c r="Z332" s="124">
        <v>1502.8</v>
      </c>
    </row>
    <row r="333" spans="2:26" x14ac:dyDescent="0.25">
      <c r="B333" s="123">
        <v>16</v>
      </c>
      <c r="C333" s="124">
        <v>1490.35</v>
      </c>
      <c r="D333" s="124">
        <v>1462.22</v>
      </c>
      <c r="E333" s="124">
        <v>1428.15</v>
      </c>
      <c r="F333" s="124">
        <v>1395.67</v>
      </c>
      <c r="G333" s="124">
        <v>1403.13</v>
      </c>
      <c r="H333" s="124">
        <v>1409.12</v>
      </c>
      <c r="I333" s="124">
        <v>1438.66</v>
      </c>
      <c r="J333" s="124">
        <v>1474.52</v>
      </c>
      <c r="K333" s="124">
        <v>1485.88</v>
      </c>
      <c r="L333" s="124">
        <v>1538.11</v>
      </c>
      <c r="M333" s="124">
        <v>1558.11</v>
      </c>
      <c r="N333" s="124">
        <v>1589.34</v>
      </c>
      <c r="O333" s="124">
        <v>1586.78</v>
      </c>
      <c r="P333" s="124">
        <v>1583.32</v>
      </c>
      <c r="Q333" s="124">
        <v>1583.74</v>
      </c>
      <c r="R333" s="124">
        <v>1582.88</v>
      </c>
      <c r="S333" s="124">
        <v>1569.62</v>
      </c>
      <c r="T333" s="124">
        <v>1572.98</v>
      </c>
      <c r="U333" s="124">
        <v>1588.89</v>
      </c>
      <c r="V333" s="124">
        <v>1595.36</v>
      </c>
      <c r="W333" s="124">
        <v>1596.51</v>
      </c>
      <c r="X333" s="124">
        <v>1576.98</v>
      </c>
      <c r="Y333" s="124">
        <v>1582.64</v>
      </c>
      <c r="Z333" s="124">
        <v>1544.92</v>
      </c>
    </row>
    <row r="334" spans="2:26" x14ac:dyDescent="0.25">
      <c r="B334" s="123">
        <v>17</v>
      </c>
      <c r="C334" s="124">
        <v>1524.23</v>
      </c>
      <c r="D334" s="124">
        <v>1491.28</v>
      </c>
      <c r="E334" s="124">
        <v>1458.08</v>
      </c>
      <c r="F334" s="124">
        <v>1434.28</v>
      </c>
      <c r="G334" s="124">
        <v>1460.91</v>
      </c>
      <c r="H334" s="124">
        <v>1451</v>
      </c>
      <c r="I334" s="124">
        <v>1453.44</v>
      </c>
      <c r="J334" s="124">
        <v>1473.7</v>
      </c>
      <c r="K334" s="124">
        <v>1475.15</v>
      </c>
      <c r="L334" s="124">
        <v>1530.36</v>
      </c>
      <c r="M334" s="124">
        <v>1549.56</v>
      </c>
      <c r="N334" s="124">
        <v>1583.47</v>
      </c>
      <c r="O334" s="124">
        <v>1585.99</v>
      </c>
      <c r="P334" s="124">
        <v>1599.49</v>
      </c>
      <c r="Q334" s="124">
        <v>1596.83</v>
      </c>
      <c r="R334" s="124">
        <v>1594.05</v>
      </c>
      <c r="S334" s="124">
        <v>1590.99</v>
      </c>
      <c r="T334" s="124">
        <v>1592.88</v>
      </c>
      <c r="U334" s="124">
        <v>1599.02</v>
      </c>
      <c r="V334" s="124">
        <v>1637.68</v>
      </c>
      <c r="W334" s="124">
        <v>1627.65</v>
      </c>
      <c r="X334" s="124">
        <v>1619.47</v>
      </c>
      <c r="Y334" s="124">
        <v>1647.48</v>
      </c>
      <c r="Z334" s="124">
        <v>1581.64</v>
      </c>
    </row>
    <row r="335" spans="2:26" x14ac:dyDescent="0.25">
      <c r="B335" s="123">
        <v>18</v>
      </c>
      <c r="C335" s="124">
        <v>1576.84</v>
      </c>
      <c r="D335" s="124">
        <v>1533.24</v>
      </c>
      <c r="E335" s="124">
        <v>1494.1</v>
      </c>
      <c r="F335" s="124">
        <v>1438.44</v>
      </c>
      <c r="G335" s="124">
        <v>1454.78</v>
      </c>
      <c r="H335" s="124">
        <v>1436.24</v>
      </c>
      <c r="I335" s="124">
        <v>1444.09</v>
      </c>
      <c r="J335" s="124">
        <v>1456.33</v>
      </c>
      <c r="K335" s="124">
        <v>1431.43</v>
      </c>
      <c r="L335" s="124">
        <v>1460.39</v>
      </c>
      <c r="M335" s="124">
        <v>1508.88</v>
      </c>
      <c r="N335" s="124">
        <v>1533.7</v>
      </c>
      <c r="O335" s="124">
        <v>1538.39</v>
      </c>
      <c r="P335" s="124">
        <v>1544.81</v>
      </c>
      <c r="Q335" s="124">
        <v>1544.47</v>
      </c>
      <c r="R335" s="124">
        <v>1546.03</v>
      </c>
      <c r="S335" s="124">
        <v>1532.47</v>
      </c>
      <c r="T335" s="124">
        <v>1539.64</v>
      </c>
      <c r="U335" s="124">
        <v>1540.92</v>
      </c>
      <c r="V335" s="124">
        <v>1575.33</v>
      </c>
      <c r="W335" s="124">
        <v>1582.2</v>
      </c>
      <c r="X335" s="124">
        <v>1579.24</v>
      </c>
      <c r="Y335" s="124">
        <v>1617.39</v>
      </c>
      <c r="Z335" s="124">
        <v>1568.87</v>
      </c>
    </row>
    <row r="336" spans="2:26" x14ac:dyDescent="0.25">
      <c r="B336" s="123">
        <v>19</v>
      </c>
      <c r="C336" s="124">
        <v>1560.07</v>
      </c>
      <c r="D336" s="124">
        <v>1518.07</v>
      </c>
      <c r="E336" s="124">
        <v>1490.38</v>
      </c>
      <c r="F336" s="124">
        <v>1449.15</v>
      </c>
      <c r="G336" s="124">
        <v>1418.92</v>
      </c>
      <c r="H336" s="124">
        <v>1430.17</v>
      </c>
      <c r="I336" s="124">
        <v>1460.83</v>
      </c>
      <c r="J336" s="124">
        <v>1489.98</v>
      </c>
      <c r="K336" s="124">
        <v>1484.04</v>
      </c>
      <c r="L336" s="124">
        <v>1551.43</v>
      </c>
      <c r="M336" s="124">
        <v>1587.32</v>
      </c>
      <c r="N336" s="124">
        <v>1619.08</v>
      </c>
      <c r="O336" s="124">
        <v>1647.67</v>
      </c>
      <c r="P336" s="124">
        <v>1648.92</v>
      </c>
      <c r="Q336" s="124">
        <v>1614.88</v>
      </c>
      <c r="R336" s="124">
        <v>1606.85</v>
      </c>
      <c r="S336" s="124">
        <v>1571.79</v>
      </c>
      <c r="T336" s="124">
        <v>1578.48</v>
      </c>
      <c r="U336" s="124">
        <v>1590.57</v>
      </c>
      <c r="V336" s="124">
        <v>1614.16</v>
      </c>
      <c r="W336" s="124">
        <v>1605.85</v>
      </c>
      <c r="X336" s="124">
        <v>1597.02</v>
      </c>
      <c r="Y336" s="124">
        <v>1618.34</v>
      </c>
      <c r="Z336" s="124">
        <v>1578.92</v>
      </c>
    </row>
    <row r="337" spans="2:26" x14ac:dyDescent="0.25">
      <c r="B337" s="123">
        <v>20</v>
      </c>
      <c r="C337" s="124">
        <v>1541.31</v>
      </c>
      <c r="D337" s="124">
        <v>1500.86</v>
      </c>
      <c r="E337" s="124">
        <v>1457.71</v>
      </c>
      <c r="F337" s="124">
        <v>1431.5</v>
      </c>
      <c r="G337" s="124">
        <v>1422.5</v>
      </c>
      <c r="H337" s="124">
        <v>1437.36</v>
      </c>
      <c r="I337" s="124">
        <v>1469.54</v>
      </c>
      <c r="J337" s="124">
        <v>1491.83</v>
      </c>
      <c r="K337" s="124">
        <v>1500.31</v>
      </c>
      <c r="L337" s="124">
        <v>1538.36</v>
      </c>
      <c r="M337" s="124">
        <v>1589.73</v>
      </c>
      <c r="N337" s="124">
        <v>1612.27</v>
      </c>
      <c r="O337" s="124">
        <v>1618.62</v>
      </c>
      <c r="P337" s="124">
        <v>1619.09</v>
      </c>
      <c r="Q337" s="124">
        <v>1641.28</v>
      </c>
      <c r="R337" s="124">
        <v>1636.9</v>
      </c>
      <c r="S337" s="124">
        <v>1580.54</v>
      </c>
      <c r="T337" s="124">
        <v>1577.43</v>
      </c>
      <c r="U337" s="124">
        <v>1612.28</v>
      </c>
      <c r="V337" s="124">
        <v>1616.61</v>
      </c>
      <c r="W337" s="124">
        <v>1613.68</v>
      </c>
      <c r="X337" s="124">
        <v>1602.46</v>
      </c>
      <c r="Y337" s="124">
        <v>1625.32</v>
      </c>
      <c r="Z337" s="124">
        <v>1593.79</v>
      </c>
    </row>
    <row r="338" spans="2:26" x14ac:dyDescent="0.25">
      <c r="B338" s="123">
        <v>21</v>
      </c>
      <c r="C338" s="124">
        <v>1547.56</v>
      </c>
      <c r="D338" s="124">
        <v>1519.2</v>
      </c>
      <c r="E338" s="124">
        <v>1485.14</v>
      </c>
      <c r="F338" s="124">
        <v>1446.05</v>
      </c>
      <c r="G338" s="124">
        <v>1469.28</v>
      </c>
      <c r="H338" s="124">
        <v>1458.4</v>
      </c>
      <c r="I338" s="124">
        <v>1487.34</v>
      </c>
      <c r="J338" s="124">
        <v>1528.53</v>
      </c>
      <c r="K338" s="124">
        <v>1534.13</v>
      </c>
      <c r="L338" s="124">
        <v>1589.66</v>
      </c>
      <c r="M338" s="124">
        <v>1625.23</v>
      </c>
      <c r="N338" s="124">
        <v>1658.95</v>
      </c>
      <c r="O338" s="124">
        <v>1655.91</v>
      </c>
      <c r="P338" s="124">
        <v>1652.35</v>
      </c>
      <c r="Q338" s="124">
        <v>1653.68</v>
      </c>
      <c r="R338" s="124">
        <v>1647.79</v>
      </c>
      <c r="S338" s="124">
        <v>1613.84</v>
      </c>
      <c r="T338" s="124">
        <v>1614.85</v>
      </c>
      <c r="U338" s="124">
        <v>1620.03</v>
      </c>
      <c r="V338" s="124">
        <v>1635.57</v>
      </c>
      <c r="W338" s="124">
        <v>1637.72</v>
      </c>
      <c r="X338" s="124">
        <v>1639.43</v>
      </c>
      <c r="Y338" s="124">
        <v>1644.91</v>
      </c>
      <c r="Z338" s="124">
        <v>1613.97</v>
      </c>
    </row>
    <row r="339" spans="2:26" x14ac:dyDescent="0.25">
      <c r="B339" s="123">
        <v>22</v>
      </c>
      <c r="C339" s="124">
        <v>1562.39</v>
      </c>
      <c r="D339" s="124">
        <v>1536.67</v>
      </c>
      <c r="E339" s="124">
        <v>1513.1</v>
      </c>
      <c r="F339" s="124">
        <v>1470.31</v>
      </c>
      <c r="G339" s="124">
        <v>1445.85</v>
      </c>
      <c r="H339" s="124">
        <v>1434.2</v>
      </c>
      <c r="I339" s="124">
        <v>1459.77</v>
      </c>
      <c r="J339" s="124">
        <v>1474.87</v>
      </c>
      <c r="K339" s="124">
        <v>1476.12</v>
      </c>
      <c r="L339" s="124">
        <v>1527.3</v>
      </c>
      <c r="M339" s="124">
        <v>1573.13</v>
      </c>
      <c r="N339" s="124">
        <v>1611.09</v>
      </c>
      <c r="O339" s="124">
        <v>1608.92</v>
      </c>
      <c r="P339" s="124">
        <v>1589.96</v>
      </c>
      <c r="Q339" s="124">
        <v>1586.33</v>
      </c>
      <c r="R339" s="124">
        <v>1582.15</v>
      </c>
      <c r="S339" s="124">
        <v>1566.88</v>
      </c>
      <c r="T339" s="124">
        <v>1570.76</v>
      </c>
      <c r="U339" s="124">
        <v>1581.26</v>
      </c>
      <c r="V339" s="124">
        <v>1593.16</v>
      </c>
      <c r="W339" s="124">
        <v>1582.21</v>
      </c>
      <c r="X339" s="124">
        <v>1568.13</v>
      </c>
      <c r="Y339" s="124">
        <v>1585.11</v>
      </c>
      <c r="Z339" s="124">
        <v>1581.58</v>
      </c>
    </row>
    <row r="340" spans="2:26" x14ac:dyDescent="0.25">
      <c r="B340" s="123">
        <v>23</v>
      </c>
      <c r="C340" s="124">
        <v>1550</v>
      </c>
      <c r="D340" s="124">
        <v>1526.77</v>
      </c>
      <c r="E340" s="124">
        <v>1498.03</v>
      </c>
      <c r="F340" s="124">
        <v>1446.61</v>
      </c>
      <c r="G340" s="124">
        <v>1458.48</v>
      </c>
      <c r="H340" s="124">
        <v>1448.81</v>
      </c>
      <c r="I340" s="124">
        <v>1455.44</v>
      </c>
      <c r="J340" s="124">
        <v>1456.43</v>
      </c>
      <c r="K340" s="124">
        <v>1440.68</v>
      </c>
      <c r="L340" s="124">
        <v>1484.17</v>
      </c>
      <c r="M340" s="124">
        <v>1528.34</v>
      </c>
      <c r="N340" s="124">
        <v>1543.36</v>
      </c>
      <c r="O340" s="124">
        <v>1544.42</v>
      </c>
      <c r="P340" s="124">
        <v>1546.8</v>
      </c>
      <c r="Q340" s="124">
        <v>1544.27</v>
      </c>
      <c r="R340" s="124">
        <v>1538.77</v>
      </c>
      <c r="S340" s="124">
        <v>1522.68</v>
      </c>
      <c r="T340" s="124">
        <v>1524.42</v>
      </c>
      <c r="U340" s="124">
        <v>1539.45</v>
      </c>
      <c r="V340" s="124">
        <v>1555.21</v>
      </c>
      <c r="W340" s="124">
        <v>1554.85</v>
      </c>
      <c r="X340" s="124">
        <v>1546.59</v>
      </c>
      <c r="Y340" s="124">
        <v>1579.75</v>
      </c>
      <c r="Z340" s="124">
        <v>1570.04</v>
      </c>
    </row>
    <row r="341" spans="2:26" x14ac:dyDescent="0.25">
      <c r="B341" s="123">
        <v>24</v>
      </c>
      <c r="C341" s="124">
        <v>1539.25</v>
      </c>
      <c r="D341" s="124">
        <v>1488.41</v>
      </c>
      <c r="E341" s="124">
        <v>1465.86</v>
      </c>
      <c r="F341" s="124">
        <v>1458.54</v>
      </c>
      <c r="G341" s="124">
        <v>1486.62</v>
      </c>
      <c r="H341" s="124">
        <v>1464.6</v>
      </c>
      <c r="I341" s="124">
        <v>1483.56</v>
      </c>
      <c r="J341" s="124">
        <v>1466.57</v>
      </c>
      <c r="K341" s="124">
        <v>1468.94</v>
      </c>
      <c r="L341" s="124">
        <v>1525.27</v>
      </c>
      <c r="M341" s="124">
        <v>1563.72</v>
      </c>
      <c r="N341" s="124">
        <v>1588.01</v>
      </c>
      <c r="O341" s="124">
        <v>1592.09</v>
      </c>
      <c r="P341" s="124">
        <v>1590.42</v>
      </c>
      <c r="Q341" s="124">
        <v>1594.79</v>
      </c>
      <c r="R341" s="124">
        <v>1569.85</v>
      </c>
      <c r="S341" s="124">
        <v>1546.75</v>
      </c>
      <c r="T341" s="124">
        <v>1545.27</v>
      </c>
      <c r="U341" s="124">
        <v>1544.71</v>
      </c>
      <c r="V341" s="124">
        <v>1584.29</v>
      </c>
      <c r="W341" s="124">
        <v>1585.77</v>
      </c>
      <c r="X341" s="124">
        <v>1592.31</v>
      </c>
      <c r="Y341" s="124">
        <v>1627.38</v>
      </c>
      <c r="Z341" s="124">
        <v>1600.04</v>
      </c>
    </row>
    <row r="342" spans="2:26" x14ac:dyDescent="0.25">
      <c r="B342" s="123">
        <v>25</v>
      </c>
      <c r="C342" s="124">
        <v>1544.81</v>
      </c>
      <c r="D342" s="124">
        <v>1519</v>
      </c>
      <c r="E342" s="124">
        <v>1481.54</v>
      </c>
      <c r="F342" s="124">
        <v>1452.64</v>
      </c>
      <c r="G342" s="124">
        <v>1440.13</v>
      </c>
      <c r="H342" s="124">
        <v>1421.34</v>
      </c>
      <c r="I342" s="124">
        <v>1424.13</v>
      </c>
      <c r="J342" s="124">
        <v>1413.86</v>
      </c>
      <c r="K342" s="124">
        <v>1404.75</v>
      </c>
      <c r="L342" s="124">
        <v>1440.82</v>
      </c>
      <c r="M342" s="124">
        <v>1497.69</v>
      </c>
      <c r="N342" s="124">
        <v>1538.61</v>
      </c>
      <c r="O342" s="124">
        <v>1542.33</v>
      </c>
      <c r="P342" s="124">
        <v>1539.11</v>
      </c>
      <c r="Q342" s="124">
        <v>1532.33</v>
      </c>
      <c r="R342" s="124">
        <v>1529.53</v>
      </c>
      <c r="S342" s="124">
        <v>1519.11</v>
      </c>
      <c r="T342" s="124">
        <v>1525.61</v>
      </c>
      <c r="U342" s="124">
        <v>1536.5</v>
      </c>
      <c r="V342" s="124">
        <v>1544.31</v>
      </c>
      <c r="W342" s="124">
        <v>1549.64</v>
      </c>
      <c r="X342" s="124">
        <v>1563.5</v>
      </c>
      <c r="Y342" s="124">
        <v>1600.63</v>
      </c>
      <c r="Z342" s="124">
        <v>1575.96</v>
      </c>
    </row>
    <row r="343" spans="2:26" x14ac:dyDescent="0.25">
      <c r="B343" s="123">
        <v>26</v>
      </c>
      <c r="C343" s="124">
        <v>1531.6</v>
      </c>
      <c r="D343" s="124">
        <v>1507.89</v>
      </c>
      <c r="E343" s="124">
        <v>1467.18</v>
      </c>
      <c r="F343" s="124">
        <v>1449.28</v>
      </c>
      <c r="G343" s="124">
        <v>1425.61</v>
      </c>
      <c r="H343" s="124">
        <v>1415.12</v>
      </c>
      <c r="I343" s="124">
        <v>1445.52</v>
      </c>
      <c r="J343" s="124">
        <v>1466.37</v>
      </c>
      <c r="K343" s="124">
        <v>1466.15</v>
      </c>
      <c r="L343" s="124">
        <v>1504.06</v>
      </c>
      <c r="M343" s="124">
        <v>1556.92</v>
      </c>
      <c r="N343" s="124">
        <v>1562.59</v>
      </c>
      <c r="O343" s="124">
        <v>1558.68</v>
      </c>
      <c r="P343" s="124">
        <v>1559.9</v>
      </c>
      <c r="Q343" s="124">
        <v>1567.02</v>
      </c>
      <c r="R343" s="124">
        <v>1555.86</v>
      </c>
      <c r="S343" s="124">
        <v>1530.92</v>
      </c>
      <c r="T343" s="124">
        <v>1532.6</v>
      </c>
      <c r="U343" s="124">
        <v>1537.64</v>
      </c>
      <c r="V343" s="124">
        <v>1549.52</v>
      </c>
      <c r="W343" s="124">
        <v>1541.69</v>
      </c>
      <c r="X343" s="124">
        <v>1529.26</v>
      </c>
      <c r="Y343" s="124">
        <v>1530.95</v>
      </c>
      <c r="Z343" s="124">
        <v>1544.1</v>
      </c>
    </row>
    <row r="344" spans="2:26" x14ac:dyDescent="0.25">
      <c r="B344" s="123">
        <v>27</v>
      </c>
      <c r="C344" s="124">
        <v>1514.44</v>
      </c>
      <c r="D344" s="124">
        <v>1472.55</v>
      </c>
      <c r="E344" s="124">
        <v>1425.02</v>
      </c>
      <c r="F344" s="124">
        <v>1400.34</v>
      </c>
      <c r="G344" s="124">
        <v>1416.22</v>
      </c>
      <c r="H344" s="124">
        <v>1404.12</v>
      </c>
      <c r="I344" s="124">
        <v>1431.27</v>
      </c>
      <c r="J344" s="124">
        <v>1461.76</v>
      </c>
      <c r="K344" s="124">
        <v>1479.05</v>
      </c>
      <c r="L344" s="124">
        <v>1526.51</v>
      </c>
      <c r="M344" s="124">
        <v>1562.61</v>
      </c>
      <c r="N344" s="124">
        <v>1573.54</v>
      </c>
      <c r="O344" s="124">
        <v>1568.14</v>
      </c>
      <c r="P344" s="124">
        <v>1584.56</v>
      </c>
      <c r="Q344" s="124">
        <v>1569.35</v>
      </c>
      <c r="R344" s="124">
        <v>1564</v>
      </c>
      <c r="S344" s="124">
        <v>1547.39</v>
      </c>
      <c r="T344" s="124">
        <v>1546.1</v>
      </c>
      <c r="U344" s="124">
        <v>1551.16</v>
      </c>
      <c r="V344" s="124">
        <v>1564.37</v>
      </c>
      <c r="W344" s="124">
        <v>1554.56</v>
      </c>
      <c r="X344" s="124">
        <v>1541.39</v>
      </c>
      <c r="Y344" s="124">
        <v>1552.53</v>
      </c>
      <c r="Z344" s="124">
        <v>1558.93</v>
      </c>
    </row>
    <row r="345" spans="2:26" x14ac:dyDescent="0.25">
      <c r="B345" s="123">
        <v>28</v>
      </c>
      <c r="C345" s="124">
        <v>1517.58</v>
      </c>
      <c r="D345" s="124">
        <v>1485.27</v>
      </c>
      <c r="E345" s="124">
        <v>1463.33</v>
      </c>
      <c r="F345" s="124">
        <v>1415.2</v>
      </c>
      <c r="G345" s="124">
        <v>1438.99</v>
      </c>
      <c r="H345" s="124">
        <v>1434.88</v>
      </c>
      <c r="I345" s="124">
        <v>1461.98</v>
      </c>
      <c r="J345" s="124">
        <v>1489.87</v>
      </c>
      <c r="K345" s="124">
        <v>1507.23</v>
      </c>
      <c r="L345" s="124">
        <v>1557.4</v>
      </c>
      <c r="M345" s="124">
        <v>1579.39</v>
      </c>
      <c r="N345" s="124">
        <v>1615.59</v>
      </c>
      <c r="O345" s="124">
        <v>1614.19</v>
      </c>
      <c r="P345" s="124">
        <v>1630.62</v>
      </c>
      <c r="Q345" s="124">
        <v>1621.45</v>
      </c>
      <c r="R345" s="124">
        <v>1603.8</v>
      </c>
      <c r="S345" s="124">
        <v>1570.43</v>
      </c>
      <c r="T345" s="124">
        <v>1570.4</v>
      </c>
      <c r="U345" s="124">
        <v>1579.18</v>
      </c>
      <c r="V345" s="124">
        <v>1599.06</v>
      </c>
      <c r="W345" s="124">
        <v>1579.82</v>
      </c>
      <c r="X345" s="124">
        <v>1568.2</v>
      </c>
      <c r="Y345" s="124">
        <v>1595.04</v>
      </c>
      <c r="Z345" s="124">
        <v>1583.88</v>
      </c>
    </row>
    <row r="346" spans="2:26" hidden="1" x14ac:dyDescent="0.25">
      <c r="B346" s="123">
        <v>29</v>
      </c>
      <c r="C346" s="124" t="e">
        <v>#N/A</v>
      </c>
      <c r="D346" s="124" t="e">
        <v>#N/A</v>
      </c>
      <c r="E346" s="124" t="e">
        <v>#N/A</v>
      </c>
      <c r="F346" s="124" t="e">
        <v>#N/A</v>
      </c>
      <c r="G346" s="124" t="e">
        <v>#N/A</v>
      </c>
      <c r="H346" s="124" t="e">
        <v>#N/A</v>
      </c>
      <c r="I346" s="124" t="e">
        <v>#N/A</v>
      </c>
      <c r="J346" s="124" t="e">
        <v>#N/A</v>
      </c>
      <c r="K346" s="124" t="e">
        <v>#N/A</v>
      </c>
      <c r="L346" s="124" t="e">
        <v>#N/A</v>
      </c>
      <c r="M346" s="124" t="e">
        <v>#N/A</v>
      </c>
      <c r="N346" s="124" t="e">
        <v>#N/A</v>
      </c>
      <c r="O346" s="124" t="e">
        <v>#N/A</v>
      </c>
      <c r="P346" s="124" t="e">
        <v>#N/A</v>
      </c>
      <c r="Q346" s="124" t="e">
        <v>#N/A</v>
      </c>
      <c r="R346" s="124" t="e">
        <v>#N/A</v>
      </c>
      <c r="S346" s="124" t="e">
        <v>#N/A</v>
      </c>
      <c r="T346" s="124" t="e">
        <v>#N/A</v>
      </c>
      <c r="U346" s="124" t="e">
        <v>#N/A</v>
      </c>
      <c r="V346" s="124" t="e">
        <v>#N/A</v>
      </c>
      <c r="W346" s="124" t="e">
        <v>#N/A</v>
      </c>
      <c r="X346" s="124" t="e">
        <v>#N/A</v>
      </c>
      <c r="Y346" s="124" t="e">
        <v>#N/A</v>
      </c>
      <c r="Z346" s="124" t="e">
        <v>#N/A</v>
      </c>
    </row>
    <row r="347" spans="2:26" hidden="1" x14ac:dyDescent="0.25">
      <c r="B347" s="123">
        <v>30</v>
      </c>
      <c r="C347" s="124" t="e">
        <v>#N/A</v>
      </c>
      <c r="D347" s="124" t="e">
        <v>#N/A</v>
      </c>
      <c r="E347" s="124" t="e">
        <v>#N/A</v>
      </c>
      <c r="F347" s="124" t="e">
        <v>#N/A</v>
      </c>
      <c r="G347" s="124" t="e">
        <v>#N/A</v>
      </c>
      <c r="H347" s="124" t="e">
        <v>#N/A</v>
      </c>
      <c r="I347" s="124" t="e">
        <v>#N/A</v>
      </c>
      <c r="J347" s="124" t="e">
        <v>#N/A</v>
      </c>
      <c r="K347" s="124" t="e">
        <v>#N/A</v>
      </c>
      <c r="L347" s="124" t="e">
        <v>#N/A</v>
      </c>
      <c r="M347" s="124" t="e">
        <v>#N/A</v>
      </c>
      <c r="N347" s="124" t="e">
        <v>#N/A</v>
      </c>
      <c r="O347" s="124" t="e">
        <v>#N/A</v>
      </c>
      <c r="P347" s="124" t="e">
        <v>#N/A</v>
      </c>
      <c r="Q347" s="124" t="e">
        <v>#N/A</v>
      </c>
      <c r="R347" s="124" t="e">
        <v>#N/A</v>
      </c>
      <c r="S347" s="124" t="e">
        <v>#N/A</v>
      </c>
      <c r="T347" s="124" t="e">
        <v>#N/A</v>
      </c>
      <c r="U347" s="124" t="e">
        <v>#N/A</v>
      </c>
      <c r="V347" s="124" t="e">
        <v>#N/A</v>
      </c>
      <c r="W347" s="124" t="e">
        <v>#N/A</v>
      </c>
      <c r="X347" s="124" t="e">
        <v>#N/A</v>
      </c>
      <c r="Y347" s="124" t="e">
        <v>#N/A</v>
      </c>
      <c r="Z347" s="124" t="e">
        <v>#N/A</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610276.71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2012.05</v>
      </c>
      <c r="D363" s="124">
        <v>1982.81</v>
      </c>
      <c r="E363" s="124">
        <v>1934.28</v>
      </c>
      <c r="F363" s="124">
        <v>1924.39</v>
      </c>
      <c r="G363" s="124">
        <v>1908.07</v>
      </c>
      <c r="H363" s="124">
        <v>1918.07</v>
      </c>
      <c r="I363" s="124">
        <v>1937.62</v>
      </c>
      <c r="J363" s="124">
        <v>1978.5</v>
      </c>
      <c r="K363" s="124">
        <v>1989.41</v>
      </c>
      <c r="L363" s="124">
        <v>2025.13</v>
      </c>
      <c r="M363" s="124">
        <v>2060.52</v>
      </c>
      <c r="N363" s="124">
        <v>2061.52</v>
      </c>
      <c r="O363" s="124">
        <v>2083.7800000000002</v>
      </c>
      <c r="P363" s="124">
        <v>2077.04</v>
      </c>
      <c r="Q363" s="124">
        <v>2048.0500000000002</v>
      </c>
      <c r="R363" s="124">
        <v>2046.59</v>
      </c>
      <c r="S363" s="124">
        <v>2042.81</v>
      </c>
      <c r="T363" s="124">
        <v>2047.29</v>
      </c>
      <c r="U363" s="124">
        <v>2065.81</v>
      </c>
      <c r="V363" s="124">
        <v>2076.4899999999998</v>
      </c>
      <c r="W363" s="124">
        <v>2073.5300000000002</v>
      </c>
      <c r="X363" s="124">
        <v>2058.63</v>
      </c>
      <c r="Y363" s="124">
        <v>2046.9</v>
      </c>
      <c r="Z363" s="124">
        <v>2025.5</v>
      </c>
    </row>
    <row r="364" spans="2:26" x14ac:dyDescent="0.25">
      <c r="B364" s="123">
        <v>2</v>
      </c>
      <c r="C364" s="124">
        <v>1988.2</v>
      </c>
      <c r="D364" s="124">
        <v>1952.99</v>
      </c>
      <c r="E364" s="124">
        <v>1908.36</v>
      </c>
      <c r="F364" s="124">
        <v>1898.55</v>
      </c>
      <c r="G364" s="124">
        <v>1917.96</v>
      </c>
      <c r="H364" s="124">
        <v>1922.16</v>
      </c>
      <c r="I364" s="124">
        <v>1957.07</v>
      </c>
      <c r="J364" s="124">
        <v>2000.38</v>
      </c>
      <c r="K364" s="124">
        <v>2005.78</v>
      </c>
      <c r="L364" s="124">
        <v>2044.39</v>
      </c>
      <c r="M364" s="124">
        <v>2092.7600000000002</v>
      </c>
      <c r="N364" s="124">
        <v>2140.37</v>
      </c>
      <c r="O364" s="124">
        <v>2133.8200000000002</v>
      </c>
      <c r="P364" s="124">
        <v>2133.5700000000002</v>
      </c>
      <c r="Q364" s="124">
        <v>2124.96</v>
      </c>
      <c r="R364" s="124">
        <v>2109.2199999999998</v>
      </c>
      <c r="S364" s="124">
        <v>2102.7600000000002</v>
      </c>
      <c r="T364" s="124">
        <v>2113.2800000000002</v>
      </c>
      <c r="U364" s="124">
        <v>2129.81</v>
      </c>
      <c r="V364" s="124">
        <v>2138.6799999999998</v>
      </c>
      <c r="W364" s="124">
        <v>2127.2399999999998</v>
      </c>
      <c r="X364" s="124">
        <v>2119.42</v>
      </c>
      <c r="Y364" s="124">
        <v>2114.7199999999998</v>
      </c>
      <c r="Z364" s="124">
        <v>2085.77</v>
      </c>
    </row>
    <row r="365" spans="2:26" x14ac:dyDescent="0.25">
      <c r="B365" s="123">
        <v>3</v>
      </c>
      <c r="C365" s="124">
        <v>2023.97</v>
      </c>
      <c r="D365" s="124">
        <v>1994.13</v>
      </c>
      <c r="E365" s="124">
        <v>1946.14</v>
      </c>
      <c r="F365" s="124">
        <v>1918.98</v>
      </c>
      <c r="G365" s="124">
        <v>1933.38</v>
      </c>
      <c r="H365" s="124">
        <v>1930.34</v>
      </c>
      <c r="I365" s="124">
        <v>1935.76</v>
      </c>
      <c r="J365" s="124">
        <v>1953.84</v>
      </c>
      <c r="K365" s="124">
        <v>1952.23</v>
      </c>
      <c r="L365" s="124">
        <v>2003.07</v>
      </c>
      <c r="M365" s="124">
        <v>2032.45</v>
      </c>
      <c r="N365" s="124">
        <v>2056.44</v>
      </c>
      <c r="O365" s="124">
        <v>2087.79</v>
      </c>
      <c r="P365" s="124">
        <v>2120.6999999999998</v>
      </c>
      <c r="Q365" s="124">
        <v>2099.4699999999998</v>
      </c>
      <c r="R365" s="124">
        <v>2100.08</v>
      </c>
      <c r="S365" s="124">
        <v>2095.58</v>
      </c>
      <c r="T365" s="124">
        <v>2102.9499999999998</v>
      </c>
      <c r="U365" s="124">
        <v>2116.7399999999998</v>
      </c>
      <c r="V365" s="124">
        <v>2120.34</v>
      </c>
      <c r="W365" s="124">
        <v>2111.9</v>
      </c>
      <c r="X365" s="124">
        <v>2100.1799999999998</v>
      </c>
      <c r="Y365" s="124">
        <v>2120.62</v>
      </c>
      <c r="Z365" s="124">
        <v>2098.5700000000002</v>
      </c>
    </row>
    <row r="366" spans="2:26" x14ac:dyDescent="0.25">
      <c r="B366" s="123">
        <v>4</v>
      </c>
      <c r="C366" s="124">
        <v>2053.14</v>
      </c>
      <c r="D366" s="124">
        <v>2018.89</v>
      </c>
      <c r="E366" s="124">
        <v>1968.04</v>
      </c>
      <c r="F366" s="124">
        <v>1932.19</v>
      </c>
      <c r="G366" s="124">
        <v>1942.34</v>
      </c>
      <c r="H366" s="124">
        <v>1942.54</v>
      </c>
      <c r="I366" s="124">
        <v>1936.74</v>
      </c>
      <c r="J366" s="124">
        <v>1950.06</v>
      </c>
      <c r="K366" s="124">
        <v>1943.21</v>
      </c>
      <c r="L366" s="124">
        <v>1978.48</v>
      </c>
      <c r="M366" s="124">
        <v>2022.49</v>
      </c>
      <c r="N366" s="124">
        <v>2042.36</v>
      </c>
      <c r="O366" s="124">
        <v>2052.9</v>
      </c>
      <c r="P366" s="124">
        <v>2075.37</v>
      </c>
      <c r="Q366" s="124">
        <v>2081.17</v>
      </c>
      <c r="R366" s="124">
        <v>2086.38</v>
      </c>
      <c r="S366" s="124">
        <v>2080.64</v>
      </c>
      <c r="T366" s="124">
        <v>2091.65</v>
      </c>
      <c r="U366" s="124">
        <v>2111.17</v>
      </c>
      <c r="V366" s="124">
        <v>2108.65</v>
      </c>
      <c r="W366" s="124">
        <v>2109.5100000000002</v>
      </c>
      <c r="X366" s="124">
        <v>2106.4499999999998</v>
      </c>
      <c r="Y366" s="124">
        <v>2109.23</v>
      </c>
      <c r="Z366" s="124">
        <v>2083.89</v>
      </c>
    </row>
    <row r="367" spans="2:26" ht="15" customHeight="1" x14ac:dyDescent="0.25">
      <c r="B367" s="123">
        <v>5</v>
      </c>
      <c r="C367" s="124">
        <v>2052.64</v>
      </c>
      <c r="D367" s="124">
        <v>1994.92</v>
      </c>
      <c r="E367" s="124">
        <v>1972.67</v>
      </c>
      <c r="F367" s="124">
        <v>1942.78</v>
      </c>
      <c r="G367" s="124">
        <v>1947.08</v>
      </c>
      <c r="H367" s="124">
        <v>1940.48</v>
      </c>
      <c r="I367" s="124">
        <v>1959.39</v>
      </c>
      <c r="J367" s="124">
        <v>1997.65</v>
      </c>
      <c r="K367" s="124">
        <v>2008.14</v>
      </c>
      <c r="L367" s="124">
        <v>2057.4</v>
      </c>
      <c r="M367" s="124">
        <v>2119.0700000000002</v>
      </c>
      <c r="N367" s="124">
        <v>2251.16</v>
      </c>
      <c r="O367" s="124">
        <v>2282.6999999999998</v>
      </c>
      <c r="P367" s="124">
        <v>2282.92</v>
      </c>
      <c r="Q367" s="124">
        <v>2282.48</v>
      </c>
      <c r="R367" s="124">
        <v>2282.6</v>
      </c>
      <c r="S367" s="124">
        <v>2260.16</v>
      </c>
      <c r="T367" s="124">
        <v>2269.16</v>
      </c>
      <c r="U367" s="124">
        <v>2272.66</v>
      </c>
      <c r="V367" s="124">
        <v>2265.25</v>
      </c>
      <c r="W367" s="124">
        <v>2248.5500000000002</v>
      </c>
      <c r="X367" s="124">
        <v>2229.56</v>
      </c>
      <c r="Y367" s="124">
        <v>2127.2600000000002</v>
      </c>
      <c r="Z367" s="124">
        <v>2042.77</v>
      </c>
    </row>
    <row r="368" spans="2:26" x14ac:dyDescent="0.25">
      <c r="B368" s="123">
        <v>6</v>
      </c>
      <c r="C368" s="124">
        <v>1996.1</v>
      </c>
      <c r="D368" s="124">
        <v>1971.38</v>
      </c>
      <c r="E368" s="124">
        <v>1934.11</v>
      </c>
      <c r="F368" s="124">
        <v>1924.13</v>
      </c>
      <c r="G368" s="124">
        <v>1885.07</v>
      </c>
      <c r="H368" s="124">
        <v>1875.23</v>
      </c>
      <c r="I368" s="124">
        <v>1887.01</v>
      </c>
      <c r="J368" s="124">
        <v>1893.89</v>
      </c>
      <c r="K368" s="124">
        <v>1932.6</v>
      </c>
      <c r="L368" s="124">
        <v>1993.21</v>
      </c>
      <c r="M368" s="124">
        <v>2038.17</v>
      </c>
      <c r="N368" s="124">
        <v>2070.36</v>
      </c>
      <c r="O368" s="124">
        <v>2144.15</v>
      </c>
      <c r="P368" s="124">
        <v>2137.46</v>
      </c>
      <c r="Q368" s="124">
        <v>2103.52</v>
      </c>
      <c r="R368" s="124">
        <v>2085.34</v>
      </c>
      <c r="S368" s="124">
        <v>2065.1999999999998</v>
      </c>
      <c r="T368" s="124">
        <v>2066.9499999999998</v>
      </c>
      <c r="U368" s="124">
        <v>2091.04</v>
      </c>
      <c r="V368" s="124">
        <v>2038.23</v>
      </c>
      <c r="W368" s="124">
        <v>2038.07</v>
      </c>
      <c r="X368" s="124">
        <v>2000.6</v>
      </c>
      <c r="Y368" s="124">
        <v>2006.94</v>
      </c>
      <c r="Z368" s="124">
        <v>1993.28</v>
      </c>
    </row>
    <row r="369" spans="2:26" x14ac:dyDescent="0.25">
      <c r="B369" s="123">
        <v>7</v>
      </c>
      <c r="C369" s="124">
        <v>1959.55</v>
      </c>
      <c r="D369" s="124">
        <v>1940.23</v>
      </c>
      <c r="E369" s="124">
        <v>1917.16</v>
      </c>
      <c r="F369" s="124">
        <v>1889.46</v>
      </c>
      <c r="G369" s="124">
        <v>1876.62</v>
      </c>
      <c r="H369" s="124">
        <v>1802.79</v>
      </c>
      <c r="I369" s="124">
        <v>1849.86</v>
      </c>
      <c r="J369" s="124">
        <v>1882.75</v>
      </c>
      <c r="K369" s="124">
        <v>1930.9</v>
      </c>
      <c r="L369" s="124">
        <v>1989.56</v>
      </c>
      <c r="M369" s="124">
        <v>2005.4</v>
      </c>
      <c r="N369" s="124">
        <v>2003.48</v>
      </c>
      <c r="O369" s="124">
        <v>2037.91</v>
      </c>
      <c r="P369" s="124">
        <v>2037.75</v>
      </c>
      <c r="Q369" s="124">
        <v>2001.4</v>
      </c>
      <c r="R369" s="124">
        <v>2001.04</v>
      </c>
      <c r="S369" s="124">
        <v>2000.93</v>
      </c>
      <c r="T369" s="124">
        <v>2000.97</v>
      </c>
      <c r="U369" s="124">
        <v>2003.51</v>
      </c>
      <c r="V369" s="124">
        <v>2038.35</v>
      </c>
      <c r="W369" s="124">
        <v>2034.81</v>
      </c>
      <c r="X369" s="124">
        <v>2000.21</v>
      </c>
      <c r="Y369" s="124">
        <v>1970.77</v>
      </c>
      <c r="Z369" s="124">
        <v>1980.76</v>
      </c>
    </row>
    <row r="370" spans="2:26" x14ac:dyDescent="0.25">
      <c r="B370" s="123">
        <v>8</v>
      </c>
      <c r="C370" s="124">
        <v>1954.01</v>
      </c>
      <c r="D370" s="124">
        <v>1920.24</v>
      </c>
      <c r="E370" s="124">
        <v>1869.71</v>
      </c>
      <c r="F370" s="124">
        <v>1859.54</v>
      </c>
      <c r="G370" s="124">
        <v>1866.17</v>
      </c>
      <c r="H370" s="124">
        <v>1807.72</v>
      </c>
      <c r="I370" s="124">
        <v>1850.18</v>
      </c>
      <c r="J370" s="124">
        <v>1891.84</v>
      </c>
      <c r="K370" s="124">
        <v>1927.44</v>
      </c>
      <c r="L370" s="124">
        <v>1989.24</v>
      </c>
      <c r="M370" s="124">
        <v>2010.84</v>
      </c>
      <c r="N370" s="124">
        <v>2002.29</v>
      </c>
      <c r="O370" s="124">
        <v>2001.9</v>
      </c>
      <c r="P370" s="124">
        <v>2001.95</v>
      </c>
      <c r="Q370" s="124">
        <v>2001.75</v>
      </c>
      <c r="R370" s="124">
        <v>2001.48</v>
      </c>
      <c r="S370" s="124">
        <v>2001.8</v>
      </c>
      <c r="T370" s="124">
        <v>2015.66</v>
      </c>
      <c r="U370" s="124">
        <v>2033.75</v>
      </c>
      <c r="V370" s="124">
        <v>2055.81</v>
      </c>
      <c r="W370" s="124">
        <v>2045.44</v>
      </c>
      <c r="X370" s="124">
        <v>2042.05</v>
      </c>
      <c r="Y370" s="124">
        <v>2018.96</v>
      </c>
      <c r="Z370" s="124">
        <v>2008.61</v>
      </c>
    </row>
    <row r="371" spans="2:26" x14ac:dyDescent="0.25">
      <c r="B371" s="123">
        <v>9</v>
      </c>
      <c r="C371" s="124">
        <v>1990.69</v>
      </c>
      <c r="D371" s="124">
        <v>1947.49</v>
      </c>
      <c r="E371" s="124">
        <v>1922.88</v>
      </c>
      <c r="F371" s="124">
        <v>1913.51</v>
      </c>
      <c r="G371" s="124">
        <v>1925.31</v>
      </c>
      <c r="H371" s="124">
        <v>1908.11</v>
      </c>
      <c r="I371" s="124">
        <v>1930.85</v>
      </c>
      <c r="J371" s="124">
        <v>1935.13</v>
      </c>
      <c r="K371" s="124">
        <v>1996.1</v>
      </c>
      <c r="L371" s="124">
        <v>2040.41</v>
      </c>
      <c r="M371" s="124">
        <v>2065.09</v>
      </c>
      <c r="N371" s="124">
        <v>2077.2199999999998</v>
      </c>
      <c r="O371" s="124">
        <v>2076.27</v>
      </c>
      <c r="P371" s="124">
        <v>2071.98</v>
      </c>
      <c r="Q371" s="124">
        <v>2070.06</v>
      </c>
      <c r="R371" s="124">
        <v>2059.2800000000002</v>
      </c>
      <c r="S371" s="124">
        <v>2060.59</v>
      </c>
      <c r="T371" s="124">
        <v>2058.92</v>
      </c>
      <c r="U371" s="124">
        <v>2066.7600000000002</v>
      </c>
      <c r="V371" s="124">
        <v>2077.0700000000002</v>
      </c>
      <c r="W371" s="124">
        <v>2074.6</v>
      </c>
      <c r="X371" s="124">
        <v>2070.69</v>
      </c>
      <c r="Y371" s="124">
        <v>2046.24</v>
      </c>
      <c r="Z371" s="124">
        <v>2021.73</v>
      </c>
    </row>
    <row r="372" spans="2:26" x14ac:dyDescent="0.25">
      <c r="B372" s="123">
        <v>10</v>
      </c>
      <c r="C372" s="124">
        <v>1991.53</v>
      </c>
      <c r="D372" s="124">
        <v>1975.11</v>
      </c>
      <c r="E372" s="124">
        <v>1942.17</v>
      </c>
      <c r="F372" s="124">
        <v>1929.37</v>
      </c>
      <c r="G372" s="124">
        <v>1959.04</v>
      </c>
      <c r="H372" s="124">
        <v>1960.96</v>
      </c>
      <c r="I372" s="124">
        <v>1982.99</v>
      </c>
      <c r="J372" s="124">
        <v>1949.11</v>
      </c>
      <c r="K372" s="124">
        <v>1992.2</v>
      </c>
      <c r="L372" s="124">
        <v>2018.66</v>
      </c>
      <c r="M372" s="124">
        <v>2036.15</v>
      </c>
      <c r="N372" s="124">
        <v>2064.1</v>
      </c>
      <c r="O372" s="124">
        <v>2068.86</v>
      </c>
      <c r="P372" s="124">
        <v>2070.66</v>
      </c>
      <c r="Q372" s="124">
        <v>2067.6</v>
      </c>
      <c r="R372" s="124">
        <v>2064.86</v>
      </c>
      <c r="S372" s="124">
        <v>2065.2199999999998</v>
      </c>
      <c r="T372" s="124">
        <v>2065.92</v>
      </c>
      <c r="U372" s="124">
        <v>2084.17</v>
      </c>
      <c r="V372" s="124">
        <v>2085.7399999999998</v>
      </c>
      <c r="W372" s="124">
        <v>2084.81</v>
      </c>
      <c r="X372" s="124">
        <v>2084.87</v>
      </c>
      <c r="Y372" s="124">
        <v>2057.1999999999998</v>
      </c>
      <c r="Z372" s="124">
        <v>2027.79</v>
      </c>
    </row>
    <row r="373" spans="2:26" x14ac:dyDescent="0.25">
      <c r="B373" s="123">
        <v>11</v>
      </c>
      <c r="C373" s="124">
        <v>2009.74</v>
      </c>
      <c r="D373" s="124">
        <v>2000.51</v>
      </c>
      <c r="E373" s="124">
        <v>1960.97</v>
      </c>
      <c r="F373" s="124">
        <v>1930.86</v>
      </c>
      <c r="G373" s="124">
        <v>1912.87</v>
      </c>
      <c r="H373" s="124">
        <v>1912.68</v>
      </c>
      <c r="I373" s="124">
        <v>1890.45</v>
      </c>
      <c r="J373" s="124">
        <v>1896.34</v>
      </c>
      <c r="K373" s="124">
        <v>1894.04</v>
      </c>
      <c r="L373" s="124">
        <v>1932.61</v>
      </c>
      <c r="M373" s="124">
        <v>1957.81</v>
      </c>
      <c r="N373" s="124">
        <v>1972.62</v>
      </c>
      <c r="O373" s="124">
        <v>1978.59</v>
      </c>
      <c r="P373" s="124">
        <v>1981.93</v>
      </c>
      <c r="Q373" s="124">
        <v>1977.07</v>
      </c>
      <c r="R373" s="124">
        <v>1975.06</v>
      </c>
      <c r="S373" s="124">
        <v>1978.32</v>
      </c>
      <c r="T373" s="124">
        <v>1990.28</v>
      </c>
      <c r="U373" s="124">
        <v>2005.06</v>
      </c>
      <c r="V373" s="124">
        <v>2016.58</v>
      </c>
      <c r="W373" s="124">
        <v>2015.58</v>
      </c>
      <c r="X373" s="124">
        <v>2015.85</v>
      </c>
      <c r="Y373" s="124">
        <v>1994.26</v>
      </c>
      <c r="Z373" s="124">
        <v>1967.53</v>
      </c>
    </row>
    <row r="374" spans="2:26" x14ac:dyDescent="0.25">
      <c r="B374" s="123">
        <v>12</v>
      </c>
      <c r="C374" s="124">
        <v>1958.41</v>
      </c>
      <c r="D374" s="124">
        <v>1939.09</v>
      </c>
      <c r="E374" s="124">
        <v>1917.33</v>
      </c>
      <c r="F374" s="124">
        <v>1899.92</v>
      </c>
      <c r="G374" s="124">
        <v>1890.45</v>
      </c>
      <c r="H374" s="124">
        <v>1898.73</v>
      </c>
      <c r="I374" s="124">
        <v>1913.04</v>
      </c>
      <c r="J374" s="124">
        <v>1945.17</v>
      </c>
      <c r="K374" s="124">
        <v>1965.82</v>
      </c>
      <c r="L374" s="124">
        <v>2002.75</v>
      </c>
      <c r="M374" s="124">
        <v>2025.65</v>
      </c>
      <c r="N374" s="124">
        <v>2041.93</v>
      </c>
      <c r="O374" s="124">
        <v>2051.2399999999998</v>
      </c>
      <c r="P374" s="124">
        <v>2046.81</v>
      </c>
      <c r="Q374" s="124">
        <v>2040.34</v>
      </c>
      <c r="R374" s="124">
        <v>2037.19</v>
      </c>
      <c r="S374" s="124">
        <v>2036.71</v>
      </c>
      <c r="T374" s="124">
        <v>2037.47</v>
      </c>
      <c r="U374" s="124">
        <v>2050.56</v>
      </c>
      <c r="V374" s="124">
        <v>2064.1</v>
      </c>
      <c r="W374" s="124">
        <v>2042.48</v>
      </c>
      <c r="X374" s="124">
        <v>2053.13</v>
      </c>
      <c r="Y374" s="124">
        <v>2017.1</v>
      </c>
      <c r="Z374" s="124">
        <v>1993.24</v>
      </c>
    </row>
    <row r="375" spans="2:26" x14ac:dyDescent="0.25">
      <c r="B375" s="123">
        <v>13</v>
      </c>
      <c r="C375" s="124">
        <v>1988.58</v>
      </c>
      <c r="D375" s="124">
        <v>1944.69</v>
      </c>
      <c r="E375" s="124">
        <v>1911.78</v>
      </c>
      <c r="F375" s="124">
        <v>1896.85</v>
      </c>
      <c r="G375" s="124">
        <v>1905.86</v>
      </c>
      <c r="H375" s="124">
        <v>1909.23</v>
      </c>
      <c r="I375" s="124">
        <v>1930.62</v>
      </c>
      <c r="J375" s="124">
        <v>1975.11</v>
      </c>
      <c r="K375" s="124">
        <v>1984.9</v>
      </c>
      <c r="L375" s="124">
        <v>2032.19</v>
      </c>
      <c r="M375" s="124">
        <v>2047.26</v>
      </c>
      <c r="N375" s="124">
        <v>2061.67</v>
      </c>
      <c r="O375" s="124">
        <v>2087.25</v>
      </c>
      <c r="P375" s="124">
        <v>2095.67</v>
      </c>
      <c r="Q375" s="124">
        <v>2061.09</v>
      </c>
      <c r="R375" s="124">
        <v>2052.37</v>
      </c>
      <c r="S375" s="124">
        <v>2046.11</v>
      </c>
      <c r="T375" s="124">
        <v>2047.87</v>
      </c>
      <c r="U375" s="124">
        <v>2064.38</v>
      </c>
      <c r="V375" s="124">
        <v>2089.0700000000002</v>
      </c>
      <c r="W375" s="124">
        <v>2057.2399999999998</v>
      </c>
      <c r="X375" s="124">
        <v>2066.09</v>
      </c>
      <c r="Y375" s="124">
        <v>2029</v>
      </c>
      <c r="Z375" s="124">
        <v>1998.47</v>
      </c>
    </row>
    <row r="376" spans="2:26" x14ac:dyDescent="0.25">
      <c r="B376" s="123">
        <v>14</v>
      </c>
      <c r="C376" s="124">
        <v>1997.6</v>
      </c>
      <c r="D376" s="124">
        <v>1953.41</v>
      </c>
      <c r="E376" s="124">
        <v>1924.2</v>
      </c>
      <c r="F376" s="124">
        <v>1909.71</v>
      </c>
      <c r="G376" s="124">
        <v>1925.67</v>
      </c>
      <c r="H376" s="124">
        <v>1940.7</v>
      </c>
      <c r="I376" s="124">
        <v>1981.63</v>
      </c>
      <c r="J376" s="124">
        <v>2017.16</v>
      </c>
      <c r="K376" s="124">
        <v>2022.1</v>
      </c>
      <c r="L376" s="124">
        <v>2086.7399999999998</v>
      </c>
      <c r="M376" s="124">
        <v>2106.42</v>
      </c>
      <c r="N376" s="124">
        <v>2117.34</v>
      </c>
      <c r="O376" s="124">
        <v>2122.09</v>
      </c>
      <c r="P376" s="124">
        <v>2136.41</v>
      </c>
      <c r="Q376" s="124">
        <v>2126.1999999999998</v>
      </c>
      <c r="R376" s="124">
        <v>2119.9299999999998</v>
      </c>
      <c r="S376" s="124">
        <v>2112.31</v>
      </c>
      <c r="T376" s="124">
        <v>2119.0700000000002</v>
      </c>
      <c r="U376" s="124">
        <v>2134.85</v>
      </c>
      <c r="V376" s="124">
        <v>2140.29</v>
      </c>
      <c r="W376" s="124">
        <v>2128.0500000000002</v>
      </c>
      <c r="X376" s="124">
        <v>2118.69</v>
      </c>
      <c r="Y376" s="124">
        <v>2098.92</v>
      </c>
      <c r="Z376" s="124">
        <v>2076.0700000000002</v>
      </c>
    </row>
    <row r="377" spans="2:26" x14ac:dyDescent="0.25">
      <c r="B377" s="123">
        <v>15</v>
      </c>
      <c r="C377" s="124">
        <v>2064.62</v>
      </c>
      <c r="D377" s="124">
        <v>2029.92</v>
      </c>
      <c r="E377" s="124">
        <v>1993.34</v>
      </c>
      <c r="F377" s="124">
        <v>1961.71</v>
      </c>
      <c r="G377" s="124">
        <v>1945.1</v>
      </c>
      <c r="H377" s="124">
        <v>1948.55</v>
      </c>
      <c r="I377" s="124">
        <v>1980.14</v>
      </c>
      <c r="J377" s="124">
        <v>2019.22</v>
      </c>
      <c r="K377" s="124">
        <v>2024.27</v>
      </c>
      <c r="L377" s="124">
        <v>2068.7399999999998</v>
      </c>
      <c r="M377" s="124">
        <v>2095.02</v>
      </c>
      <c r="N377" s="124">
        <v>2116.39</v>
      </c>
      <c r="O377" s="124">
        <v>2107.1</v>
      </c>
      <c r="P377" s="124">
        <v>2103.56</v>
      </c>
      <c r="Q377" s="124">
        <v>2097.14</v>
      </c>
      <c r="R377" s="124">
        <v>2095.38</v>
      </c>
      <c r="S377" s="124">
        <v>2093.12</v>
      </c>
      <c r="T377" s="124">
        <v>2096.1</v>
      </c>
      <c r="U377" s="124">
        <v>2109.67</v>
      </c>
      <c r="V377" s="124">
        <v>2123.96</v>
      </c>
      <c r="W377" s="124">
        <v>2117.77</v>
      </c>
      <c r="X377" s="124">
        <v>2101.8000000000002</v>
      </c>
      <c r="Y377" s="124">
        <v>2089.71</v>
      </c>
      <c r="Z377" s="124">
        <v>2062.46</v>
      </c>
    </row>
    <row r="378" spans="2:26" x14ac:dyDescent="0.25">
      <c r="B378" s="123">
        <v>16</v>
      </c>
      <c r="C378" s="124">
        <v>2050.0100000000002</v>
      </c>
      <c r="D378" s="124">
        <v>2021.88</v>
      </c>
      <c r="E378" s="124">
        <v>1987.81</v>
      </c>
      <c r="F378" s="124">
        <v>1955.33</v>
      </c>
      <c r="G378" s="124">
        <v>1962.79</v>
      </c>
      <c r="H378" s="124">
        <v>1968.78</v>
      </c>
      <c r="I378" s="124">
        <v>1998.32</v>
      </c>
      <c r="J378" s="124">
        <v>2034.18</v>
      </c>
      <c r="K378" s="124">
        <v>2045.54</v>
      </c>
      <c r="L378" s="124">
        <v>2097.7600000000002</v>
      </c>
      <c r="M378" s="124">
        <v>2117.77</v>
      </c>
      <c r="N378" s="124">
        <v>2149</v>
      </c>
      <c r="O378" s="124">
        <v>2146.44</v>
      </c>
      <c r="P378" s="124">
        <v>2142.98</v>
      </c>
      <c r="Q378" s="124">
        <v>2143.39</v>
      </c>
      <c r="R378" s="124">
        <v>2142.54</v>
      </c>
      <c r="S378" s="124">
        <v>2129.2800000000002</v>
      </c>
      <c r="T378" s="124">
        <v>2132.64</v>
      </c>
      <c r="U378" s="124">
        <v>2148.5500000000002</v>
      </c>
      <c r="V378" s="124">
        <v>2155.02</v>
      </c>
      <c r="W378" s="124">
        <v>2156.17</v>
      </c>
      <c r="X378" s="124">
        <v>2136.64</v>
      </c>
      <c r="Y378" s="124">
        <v>2142.3000000000002</v>
      </c>
      <c r="Z378" s="124">
        <v>2104.58</v>
      </c>
    </row>
    <row r="379" spans="2:26" x14ac:dyDescent="0.25">
      <c r="B379" s="123">
        <v>17</v>
      </c>
      <c r="C379" s="124">
        <v>2083.89</v>
      </c>
      <c r="D379" s="124">
        <v>2050.94</v>
      </c>
      <c r="E379" s="124">
        <v>2017.74</v>
      </c>
      <c r="F379" s="124">
        <v>1993.94</v>
      </c>
      <c r="G379" s="124">
        <v>2020.57</v>
      </c>
      <c r="H379" s="124">
        <v>2010.66</v>
      </c>
      <c r="I379" s="124">
        <v>2013.1</v>
      </c>
      <c r="J379" s="124">
        <v>2033.36</v>
      </c>
      <c r="K379" s="124">
        <v>2034.81</v>
      </c>
      <c r="L379" s="124">
        <v>2090.02</v>
      </c>
      <c r="M379" s="124">
        <v>2109.2199999999998</v>
      </c>
      <c r="N379" s="124">
        <v>2143.13</v>
      </c>
      <c r="O379" s="124">
        <v>2145.65</v>
      </c>
      <c r="P379" s="124">
        <v>2159.15</v>
      </c>
      <c r="Q379" s="124">
        <v>2156.4899999999998</v>
      </c>
      <c r="R379" s="124">
        <v>2153.71</v>
      </c>
      <c r="S379" s="124">
        <v>2150.64</v>
      </c>
      <c r="T379" s="124">
        <v>2152.54</v>
      </c>
      <c r="U379" s="124">
        <v>2158.67</v>
      </c>
      <c r="V379" s="124">
        <v>2197.34</v>
      </c>
      <c r="W379" s="124">
        <v>2187.31</v>
      </c>
      <c r="X379" s="124">
        <v>2179.13</v>
      </c>
      <c r="Y379" s="124">
        <v>2207.14</v>
      </c>
      <c r="Z379" s="124">
        <v>2141.3000000000002</v>
      </c>
    </row>
    <row r="380" spans="2:26" x14ac:dyDescent="0.25">
      <c r="B380" s="123">
        <v>18</v>
      </c>
      <c r="C380" s="124">
        <v>2136.5</v>
      </c>
      <c r="D380" s="124">
        <v>2092.9</v>
      </c>
      <c r="E380" s="124">
        <v>2053.7600000000002</v>
      </c>
      <c r="F380" s="124">
        <v>1998.1</v>
      </c>
      <c r="G380" s="124">
        <v>2014.44</v>
      </c>
      <c r="H380" s="124">
        <v>1995.9</v>
      </c>
      <c r="I380" s="124">
        <v>2003.75</v>
      </c>
      <c r="J380" s="124">
        <v>2015.99</v>
      </c>
      <c r="K380" s="124">
        <v>1991.09</v>
      </c>
      <c r="L380" s="124">
        <v>2020.05</v>
      </c>
      <c r="M380" s="124">
        <v>2068.54</v>
      </c>
      <c r="N380" s="124">
        <v>2093.36</v>
      </c>
      <c r="O380" s="124">
        <v>2098.0500000000002</v>
      </c>
      <c r="P380" s="124">
        <v>2104.4699999999998</v>
      </c>
      <c r="Q380" s="124">
        <v>2104.13</v>
      </c>
      <c r="R380" s="124">
        <v>2105.69</v>
      </c>
      <c r="S380" s="124">
        <v>2092.13</v>
      </c>
      <c r="T380" s="124">
        <v>2099.3000000000002</v>
      </c>
      <c r="U380" s="124">
        <v>2100.58</v>
      </c>
      <c r="V380" s="124">
        <v>2134.9899999999998</v>
      </c>
      <c r="W380" s="124">
        <v>2141.86</v>
      </c>
      <c r="X380" s="124">
        <v>2138.89</v>
      </c>
      <c r="Y380" s="124">
        <v>2177.0500000000002</v>
      </c>
      <c r="Z380" s="124">
        <v>2128.5300000000002</v>
      </c>
    </row>
    <row r="381" spans="2:26" x14ac:dyDescent="0.25">
      <c r="B381" s="123">
        <v>19</v>
      </c>
      <c r="C381" s="124">
        <v>2119.73</v>
      </c>
      <c r="D381" s="124">
        <v>2077.73</v>
      </c>
      <c r="E381" s="124">
        <v>2050.04</v>
      </c>
      <c r="F381" s="124">
        <v>2008.81</v>
      </c>
      <c r="G381" s="124">
        <v>1978.58</v>
      </c>
      <c r="H381" s="124">
        <v>1989.83</v>
      </c>
      <c r="I381" s="124">
        <v>2020.49</v>
      </c>
      <c r="J381" s="124">
        <v>2049.64</v>
      </c>
      <c r="K381" s="124">
        <v>2043.7</v>
      </c>
      <c r="L381" s="124">
        <v>2111.08</v>
      </c>
      <c r="M381" s="124">
        <v>2146.98</v>
      </c>
      <c r="N381" s="124">
        <v>2178.7399999999998</v>
      </c>
      <c r="O381" s="124">
        <v>2207.33</v>
      </c>
      <c r="P381" s="124">
        <v>2208.58</v>
      </c>
      <c r="Q381" s="124">
        <v>2174.5300000000002</v>
      </c>
      <c r="R381" s="124">
        <v>2166.5</v>
      </c>
      <c r="S381" s="124">
        <v>2131.44</v>
      </c>
      <c r="T381" s="124">
        <v>2138.14</v>
      </c>
      <c r="U381" s="124">
        <v>2150.23</v>
      </c>
      <c r="V381" s="124">
        <v>2173.8200000000002</v>
      </c>
      <c r="W381" s="124">
        <v>2165.5100000000002</v>
      </c>
      <c r="X381" s="124">
        <v>2156.6799999999998</v>
      </c>
      <c r="Y381" s="124">
        <v>2178</v>
      </c>
      <c r="Z381" s="124">
        <v>2138.58</v>
      </c>
    </row>
    <row r="382" spans="2:26" x14ac:dyDescent="0.25">
      <c r="B382" s="123">
        <v>20</v>
      </c>
      <c r="C382" s="124">
        <v>2100.9699999999998</v>
      </c>
      <c r="D382" s="124">
        <v>2060.52</v>
      </c>
      <c r="E382" s="124">
        <v>2017.37</v>
      </c>
      <c r="F382" s="124">
        <v>1991.16</v>
      </c>
      <c r="G382" s="124">
        <v>1982.16</v>
      </c>
      <c r="H382" s="124">
        <v>1997.02</v>
      </c>
      <c r="I382" s="124">
        <v>2029.2</v>
      </c>
      <c r="J382" s="124">
        <v>2051.4899999999998</v>
      </c>
      <c r="K382" s="124">
        <v>2059.96</v>
      </c>
      <c r="L382" s="124">
        <v>2098.02</v>
      </c>
      <c r="M382" s="124">
        <v>2149.39</v>
      </c>
      <c r="N382" s="124">
        <v>2171.9299999999998</v>
      </c>
      <c r="O382" s="124">
        <v>2178.2800000000002</v>
      </c>
      <c r="P382" s="124">
        <v>2178.75</v>
      </c>
      <c r="Q382" s="124">
        <v>2200.94</v>
      </c>
      <c r="R382" s="124">
        <v>2196.56</v>
      </c>
      <c r="S382" s="124">
        <v>2140.1999999999998</v>
      </c>
      <c r="T382" s="124">
        <v>2137.09</v>
      </c>
      <c r="U382" s="124">
        <v>2171.94</v>
      </c>
      <c r="V382" s="124">
        <v>2176.27</v>
      </c>
      <c r="W382" s="124">
        <v>2173.34</v>
      </c>
      <c r="X382" s="124">
        <v>2162.12</v>
      </c>
      <c r="Y382" s="124">
        <v>2184.98</v>
      </c>
      <c r="Z382" s="124">
        <v>2153.4499999999998</v>
      </c>
    </row>
    <row r="383" spans="2:26" x14ac:dyDescent="0.25">
      <c r="B383" s="123">
        <v>21</v>
      </c>
      <c r="C383" s="124">
        <v>2107.2199999999998</v>
      </c>
      <c r="D383" s="124">
        <v>2078.86</v>
      </c>
      <c r="E383" s="124">
        <v>2044.8</v>
      </c>
      <c r="F383" s="124">
        <v>2005.71</v>
      </c>
      <c r="G383" s="124">
        <v>2028.94</v>
      </c>
      <c r="H383" s="124">
        <v>2018.05</v>
      </c>
      <c r="I383" s="124">
        <v>2047</v>
      </c>
      <c r="J383" s="124">
        <v>2088.19</v>
      </c>
      <c r="K383" s="124">
        <v>2093.79</v>
      </c>
      <c r="L383" s="124">
        <v>2149.3200000000002</v>
      </c>
      <c r="M383" s="124">
        <v>2184.89</v>
      </c>
      <c r="N383" s="124">
        <v>2218.61</v>
      </c>
      <c r="O383" s="124">
        <v>2215.5700000000002</v>
      </c>
      <c r="P383" s="124">
        <v>2212.0100000000002</v>
      </c>
      <c r="Q383" s="124">
        <v>2213.34</v>
      </c>
      <c r="R383" s="124">
        <v>2207.4499999999998</v>
      </c>
      <c r="S383" s="124">
        <v>2173.5</v>
      </c>
      <c r="T383" s="124">
        <v>2174.5100000000002</v>
      </c>
      <c r="U383" s="124">
        <v>2179.69</v>
      </c>
      <c r="V383" s="124">
        <v>2195.23</v>
      </c>
      <c r="W383" s="124">
        <v>2197.38</v>
      </c>
      <c r="X383" s="124">
        <v>2199.09</v>
      </c>
      <c r="Y383" s="124">
        <v>2204.5700000000002</v>
      </c>
      <c r="Z383" s="124">
        <v>2173.63</v>
      </c>
    </row>
    <row r="384" spans="2:26" x14ac:dyDescent="0.25">
      <c r="B384" s="123">
        <v>22</v>
      </c>
      <c r="C384" s="124">
        <v>2122.04</v>
      </c>
      <c r="D384" s="124">
        <v>2096.33</v>
      </c>
      <c r="E384" s="124">
        <v>2072.7600000000002</v>
      </c>
      <c r="F384" s="124">
        <v>2029.97</v>
      </c>
      <c r="G384" s="124">
        <v>2005.51</v>
      </c>
      <c r="H384" s="124">
        <v>1993.86</v>
      </c>
      <c r="I384" s="124">
        <v>2019.42</v>
      </c>
      <c r="J384" s="124">
        <v>2034.53</v>
      </c>
      <c r="K384" s="124">
        <v>2035.78</v>
      </c>
      <c r="L384" s="124">
        <v>2086.96</v>
      </c>
      <c r="M384" s="124">
        <v>2132.79</v>
      </c>
      <c r="N384" s="124">
        <v>2170.75</v>
      </c>
      <c r="O384" s="124">
        <v>2168.58</v>
      </c>
      <c r="P384" s="124">
        <v>2149.62</v>
      </c>
      <c r="Q384" s="124">
        <v>2145.9899999999998</v>
      </c>
      <c r="R384" s="124">
        <v>2141.81</v>
      </c>
      <c r="S384" s="124">
        <v>2126.54</v>
      </c>
      <c r="T384" s="124">
        <v>2130.42</v>
      </c>
      <c r="U384" s="124">
        <v>2140.92</v>
      </c>
      <c r="V384" s="124">
        <v>2152.8200000000002</v>
      </c>
      <c r="W384" s="124">
        <v>2141.87</v>
      </c>
      <c r="X384" s="124">
        <v>2127.79</v>
      </c>
      <c r="Y384" s="124">
        <v>2144.7600000000002</v>
      </c>
      <c r="Z384" s="124">
        <v>2141.23</v>
      </c>
    </row>
    <row r="385" spans="2:26" x14ac:dyDescent="0.25">
      <c r="B385" s="123">
        <v>23</v>
      </c>
      <c r="C385" s="124">
        <v>2109.66</v>
      </c>
      <c r="D385" s="124">
        <v>2086.4299999999998</v>
      </c>
      <c r="E385" s="124">
        <v>2057.69</v>
      </c>
      <c r="F385" s="124">
        <v>2006.27</v>
      </c>
      <c r="G385" s="124">
        <v>2018.14</v>
      </c>
      <c r="H385" s="124">
        <v>2008.46</v>
      </c>
      <c r="I385" s="124">
        <v>2015.1</v>
      </c>
      <c r="J385" s="124">
        <v>2016.09</v>
      </c>
      <c r="K385" s="124">
        <v>2000.34</v>
      </c>
      <c r="L385" s="124">
        <v>2043.83</v>
      </c>
      <c r="M385" s="124">
        <v>2088</v>
      </c>
      <c r="N385" s="124">
        <v>2103.02</v>
      </c>
      <c r="O385" s="124">
        <v>2104.08</v>
      </c>
      <c r="P385" s="124">
        <v>2106.46</v>
      </c>
      <c r="Q385" s="124">
        <v>2103.9299999999998</v>
      </c>
      <c r="R385" s="124">
        <v>2098.4299999999998</v>
      </c>
      <c r="S385" s="124">
        <v>2082.34</v>
      </c>
      <c r="T385" s="124">
        <v>2084.08</v>
      </c>
      <c r="U385" s="124">
        <v>2099.11</v>
      </c>
      <c r="V385" s="124">
        <v>2114.87</v>
      </c>
      <c r="W385" s="124">
        <v>2114.5100000000002</v>
      </c>
      <c r="X385" s="124">
        <v>2106.25</v>
      </c>
      <c r="Y385" s="124">
        <v>2139.41</v>
      </c>
      <c r="Z385" s="124">
        <v>2129.6999999999998</v>
      </c>
    </row>
    <row r="386" spans="2:26" x14ac:dyDescent="0.25">
      <c r="B386" s="123">
        <v>24</v>
      </c>
      <c r="C386" s="124">
        <v>2098.91</v>
      </c>
      <c r="D386" s="124">
        <v>2048.0700000000002</v>
      </c>
      <c r="E386" s="124">
        <v>2025.52</v>
      </c>
      <c r="F386" s="124">
        <v>2018.2</v>
      </c>
      <c r="G386" s="124">
        <v>2046.28</v>
      </c>
      <c r="H386" s="124">
        <v>2024.26</v>
      </c>
      <c r="I386" s="124">
        <v>2043.22</v>
      </c>
      <c r="J386" s="124">
        <v>2026.23</v>
      </c>
      <c r="K386" s="124">
        <v>2028.6</v>
      </c>
      <c r="L386" s="124">
        <v>2084.9299999999998</v>
      </c>
      <c r="M386" s="124">
        <v>2123.38</v>
      </c>
      <c r="N386" s="124">
        <v>2147.67</v>
      </c>
      <c r="O386" s="124">
        <v>2151.75</v>
      </c>
      <c r="P386" s="124">
        <v>2150.08</v>
      </c>
      <c r="Q386" s="124">
        <v>2154.4499999999998</v>
      </c>
      <c r="R386" s="124">
        <v>2129.5100000000002</v>
      </c>
      <c r="S386" s="124">
        <v>2106.41</v>
      </c>
      <c r="T386" s="124">
        <v>2104.9299999999998</v>
      </c>
      <c r="U386" s="124">
        <v>2104.37</v>
      </c>
      <c r="V386" s="124">
        <v>2143.9499999999998</v>
      </c>
      <c r="W386" s="124">
        <v>2145.4299999999998</v>
      </c>
      <c r="X386" s="124">
        <v>2151.9699999999998</v>
      </c>
      <c r="Y386" s="124">
        <v>2187.04</v>
      </c>
      <c r="Z386" s="124">
        <v>2159.6999999999998</v>
      </c>
    </row>
    <row r="387" spans="2:26" x14ac:dyDescent="0.25">
      <c r="B387" s="123">
        <v>25</v>
      </c>
      <c r="C387" s="124">
        <v>2104.4699999999998</v>
      </c>
      <c r="D387" s="124">
        <v>2078.66</v>
      </c>
      <c r="E387" s="124">
        <v>2041.2</v>
      </c>
      <c r="F387" s="124">
        <v>2012.3</v>
      </c>
      <c r="G387" s="124">
        <v>1999.79</v>
      </c>
      <c r="H387" s="124">
        <v>1981</v>
      </c>
      <c r="I387" s="124">
        <v>1983.78</v>
      </c>
      <c r="J387" s="124">
        <v>1973.52</v>
      </c>
      <c r="K387" s="124">
        <v>1964.4</v>
      </c>
      <c r="L387" s="124">
        <v>2000.48</v>
      </c>
      <c r="M387" s="124">
        <v>2057.35</v>
      </c>
      <c r="N387" s="124">
        <v>2098.27</v>
      </c>
      <c r="O387" s="124">
        <v>2101.9899999999998</v>
      </c>
      <c r="P387" s="124">
        <v>2098.77</v>
      </c>
      <c r="Q387" s="124">
        <v>2091.9899999999998</v>
      </c>
      <c r="R387" s="124">
        <v>2089.19</v>
      </c>
      <c r="S387" s="124">
        <v>2078.7600000000002</v>
      </c>
      <c r="T387" s="124">
        <v>2085.27</v>
      </c>
      <c r="U387" s="124">
        <v>2096.16</v>
      </c>
      <c r="V387" s="124">
        <v>2103.9699999999998</v>
      </c>
      <c r="W387" s="124">
        <v>2109.3000000000002</v>
      </c>
      <c r="X387" s="124">
        <v>2123.16</v>
      </c>
      <c r="Y387" s="124">
        <v>2160.29</v>
      </c>
      <c r="Z387" s="124">
        <v>2135.62</v>
      </c>
    </row>
    <row r="388" spans="2:26" x14ac:dyDescent="0.25">
      <c r="B388" s="123">
        <v>26</v>
      </c>
      <c r="C388" s="124">
        <v>2091.2600000000002</v>
      </c>
      <c r="D388" s="124">
        <v>2067.5500000000002</v>
      </c>
      <c r="E388" s="124">
        <v>2026.84</v>
      </c>
      <c r="F388" s="124">
        <v>2008.94</v>
      </c>
      <c r="G388" s="124">
        <v>1985.27</v>
      </c>
      <c r="H388" s="124">
        <v>1974.77</v>
      </c>
      <c r="I388" s="124">
        <v>2005.18</v>
      </c>
      <c r="J388" s="124">
        <v>2026.03</v>
      </c>
      <c r="K388" s="124">
        <v>2025.81</v>
      </c>
      <c r="L388" s="124">
        <v>2063.7199999999998</v>
      </c>
      <c r="M388" s="124">
        <v>2116.58</v>
      </c>
      <c r="N388" s="124">
        <v>2122.2399999999998</v>
      </c>
      <c r="O388" s="124">
        <v>2118.34</v>
      </c>
      <c r="P388" s="124">
        <v>2119.56</v>
      </c>
      <c r="Q388" s="124">
        <v>2126.6799999999998</v>
      </c>
      <c r="R388" s="124">
        <v>2115.52</v>
      </c>
      <c r="S388" s="124">
        <v>2090.58</v>
      </c>
      <c r="T388" s="124">
        <v>2092.2600000000002</v>
      </c>
      <c r="U388" s="124">
        <v>2097.3000000000002</v>
      </c>
      <c r="V388" s="124">
        <v>2109.1799999999998</v>
      </c>
      <c r="W388" s="124">
        <v>2101.35</v>
      </c>
      <c r="X388" s="124">
        <v>2088.92</v>
      </c>
      <c r="Y388" s="124">
        <v>2090.61</v>
      </c>
      <c r="Z388" s="124">
        <v>2103.7600000000002</v>
      </c>
    </row>
    <row r="389" spans="2:26" x14ac:dyDescent="0.25">
      <c r="B389" s="123">
        <v>27</v>
      </c>
      <c r="C389" s="124">
        <v>2074.1</v>
      </c>
      <c r="D389" s="124">
        <v>2032.21</v>
      </c>
      <c r="E389" s="124">
        <v>1984.68</v>
      </c>
      <c r="F389" s="124">
        <v>1960</v>
      </c>
      <c r="G389" s="124">
        <v>1975.88</v>
      </c>
      <c r="H389" s="124">
        <v>1963.78</v>
      </c>
      <c r="I389" s="124">
        <v>1990.93</v>
      </c>
      <c r="J389" s="124">
        <v>2021.42</v>
      </c>
      <c r="K389" s="124">
        <v>2038.71</v>
      </c>
      <c r="L389" s="124">
        <v>2086.17</v>
      </c>
      <c r="M389" s="124">
        <v>2122.27</v>
      </c>
      <c r="N389" s="124">
        <v>2133.1999999999998</v>
      </c>
      <c r="O389" s="124">
        <v>2127.8000000000002</v>
      </c>
      <c r="P389" s="124">
        <v>2144.2199999999998</v>
      </c>
      <c r="Q389" s="124">
        <v>2129.0100000000002</v>
      </c>
      <c r="R389" s="124">
        <v>2123.66</v>
      </c>
      <c r="S389" s="124">
        <v>2107.0500000000002</v>
      </c>
      <c r="T389" s="124">
        <v>2105.7600000000002</v>
      </c>
      <c r="U389" s="124">
        <v>2110.8200000000002</v>
      </c>
      <c r="V389" s="124">
        <v>2124.0300000000002</v>
      </c>
      <c r="W389" s="124">
        <v>2114.21</v>
      </c>
      <c r="X389" s="124">
        <v>2101.0500000000002</v>
      </c>
      <c r="Y389" s="124">
        <v>2112.19</v>
      </c>
      <c r="Z389" s="124">
        <v>2118.59</v>
      </c>
    </row>
    <row r="390" spans="2:26" x14ac:dyDescent="0.25">
      <c r="B390" s="123">
        <v>28</v>
      </c>
      <c r="C390" s="124">
        <v>2077.2399999999998</v>
      </c>
      <c r="D390" s="124">
        <v>2044.93</v>
      </c>
      <c r="E390" s="124">
        <v>2022.99</v>
      </c>
      <c r="F390" s="124">
        <v>1974.86</v>
      </c>
      <c r="G390" s="124">
        <v>1998.65</v>
      </c>
      <c r="H390" s="124">
        <v>1994.54</v>
      </c>
      <c r="I390" s="124">
        <v>2021.64</v>
      </c>
      <c r="J390" s="124">
        <v>2049.5300000000002</v>
      </c>
      <c r="K390" s="124">
        <v>2066.89</v>
      </c>
      <c r="L390" s="124">
        <v>2117.06</v>
      </c>
      <c r="M390" s="124">
        <v>2139.0500000000002</v>
      </c>
      <c r="N390" s="124">
        <v>2175.25</v>
      </c>
      <c r="O390" s="124">
        <v>2173.85</v>
      </c>
      <c r="P390" s="124">
        <v>2190.2800000000002</v>
      </c>
      <c r="Q390" s="124">
        <v>2181.11</v>
      </c>
      <c r="R390" s="124">
        <v>2163.46</v>
      </c>
      <c r="S390" s="124">
        <v>2130.09</v>
      </c>
      <c r="T390" s="124">
        <v>2130.06</v>
      </c>
      <c r="U390" s="124">
        <v>2138.84</v>
      </c>
      <c r="V390" s="124">
        <v>2158.7199999999998</v>
      </c>
      <c r="W390" s="124">
        <v>2139.4699999999998</v>
      </c>
      <c r="X390" s="124">
        <v>2127.86</v>
      </c>
      <c r="Y390" s="124">
        <v>2154.6999999999998</v>
      </c>
      <c r="Z390" s="124">
        <v>2143.54</v>
      </c>
    </row>
    <row r="391" spans="2:26" hidden="1" x14ac:dyDescent="0.25">
      <c r="B391" s="123">
        <v>29</v>
      </c>
      <c r="C391" s="124" t="e">
        <v>#N/A</v>
      </c>
      <c r="D391" s="124" t="e">
        <v>#N/A</v>
      </c>
      <c r="E391" s="124" t="e">
        <v>#N/A</v>
      </c>
      <c r="F391" s="124" t="e">
        <v>#N/A</v>
      </c>
      <c r="G391" s="124" t="e">
        <v>#N/A</v>
      </c>
      <c r="H391" s="124" t="e">
        <v>#N/A</v>
      </c>
      <c r="I391" s="124" t="e">
        <v>#N/A</v>
      </c>
      <c r="J391" s="124" t="e">
        <v>#N/A</v>
      </c>
      <c r="K391" s="124" t="e">
        <v>#N/A</v>
      </c>
      <c r="L391" s="124" t="e">
        <v>#N/A</v>
      </c>
      <c r="M391" s="124" t="e">
        <v>#N/A</v>
      </c>
      <c r="N391" s="124" t="e">
        <v>#N/A</v>
      </c>
      <c r="O391" s="124" t="e">
        <v>#N/A</v>
      </c>
      <c r="P391" s="124" t="e">
        <v>#N/A</v>
      </c>
      <c r="Q391" s="124" t="e">
        <v>#N/A</v>
      </c>
      <c r="R391" s="124" t="e">
        <v>#N/A</v>
      </c>
      <c r="S391" s="124" t="e">
        <v>#N/A</v>
      </c>
      <c r="T391" s="124" t="e">
        <v>#N/A</v>
      </c>
      <c r="U391" s="124" t="e">
        <v>#N/A</v>
      </c>
      <c r="V391" s="124" t="e">
        <v>#N/A</v>
      </c>
      <c r="W391" s="124" t="e">
        <v>#N/A</v>
      </c>
      <c r="X391" s="124" t="e">
        <v>#N/A</v>
      </c>
      <c r="Y391" s="124" t="e">
        <v>#N/A</v>
      </c>
      <c r="Z391" s="124" t="e">
        <v>#N/A</v>
      </c>
    </row>
    <row r="392" spans="2:26" hidden="1" x14ac:dyDescent="0.25">
      <c r="B392" s="123">
        <v>30</v>
      </c>
      <c r="C392" s="124" t="e">
        <v>#N/A</v>
      </c>
      <c r="D392" s="124" t="e">
        <v>#N/A</v>
      </c>
      <c r="E392" s="124" t="e">
        <v>#N/A</v>
      </c>
      <c r="F392" s="124" t="e">
        <v>#N/A</v>
      </c>
      <c r="G392" s="124" t="e">
        <v>#N/A</v>
      </c>
      <c r="H392" s="124" t="e">
        <v>#N/A</v>
      </c>
      <c r="I392" s="124" t="e">
        <v>#N/A</v>
      </c>
      <c r="J392" s="124" t="e">
        <v>#N/A</v>
      </c>
      <c r="K392" s="124" t="e">
        <v>#N/A</v>
      </c>
      <c r="L392" s="124" t="e">
        <v>#N/A</v>
      </c>
      <c r="M392" s="124" t="e">
        <v>#N/A</v>
      </c>
      <c r="N392" s="124" t="e">
        <v>#N/A</v>
      </c>
      <c r="O392" s="124" t="e">
        <v>#N/A</v>
      </c>
      <c r="P392" s="124" t="e">
        <v>#N/A</v>
      </c>
      <c r="Q392" s="124" t="e">
        <v>#N/A</v>
      </c>
      <c r="R392" s="124" t="e">
        <v>#N/A</v>
      </c>
      <c r="S392" s="124" t="e">
        <v>#N/A</v>
      </c>
      <c r="T392" s="124" t="e">
        <v>#N/A</v>
      </c>
      <c r="U392" s="124" t="e">
        <v>#N/A</v>
      </c>
      <c r="V392" s="124" t="e">
        <v>#N/A</v>
      </c>
      <c r="W392" s="124" t="e">
        <v>#N/A</v>
      </c>
      <c r="X392" s="124" t="e">
        <v>#N/A</v>
      </c>
      <c r="Y392" s="124" t="e">
        <v>#N/A</v>
      </c>
      <c r="Z392" s="124" t="e">
        <v>#N/A</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2422.2800000000002</v>
      </c>
      <c r="D399" s="124">
        <v>2393.04</v>
      </c>
      <c r="E399" s="124">
        <v>2344.5100000000002</v>
      </c>
      <c r="F399" s="124">
        <v>2334.62</v>
      </c>
      <c r="G399" s="124">
        <v>2318.3000000000002</v>
      </c>
      <c r="H399" s="124">
        <v>2328.3000000000002</v>
      </c>
      <c r="I399" s="124">
        <v>2347.85</v>
      </c>
      <c r="J399" s="124">
        <v>2388.73</v>
      </c>
      <c r="K399" s="124">
        <v>2399.64</v>
      </c>
      <c r="L399" s="124">
        <v>2435.36</v>
      </c>
      <c r="M399" s="124">
        <v>2470.75</v>
      </c>
      <c r="N399" s="124">
        <v>2471.75</v>
      </c>
      <c r="O399" s="124">
        <v>2494.0100000000002</v>
      </c>
      <c r="P399" s="124">
        <v>2487.27</v>
      </c>
      <c r="Q399" s="124">
        <v>2458.2800000000002</v>
      </c>
      <c r="R399" s="124">
        <v>2456.8200000000002</v>
      </c>
      <c r="S399" s="124">
        <v>2453.04</v>
      </c>
      <c r="T399" s="124">
        <v>2457.52</v>
      </c>
      <c r="U399" s="124">
        <v>2476.04</v>
      </c>
      <c r="V399" s="124">
        <v>2486.7199999999998</v>
      </c>
      <c r="W399" s="124">
        <v>2483.7600000000002</v>
      </c>
      <c r="X399" s="124">
        <v>2468.86</v>
      </c>
      <c r="Y399" s="124">
        <v>2457.13</v>
      </c>
      <c r="Z399" s="124">
        <v>2435.73</v>
      </c>
    </row>
    <row r="400" spans="2:26" x14ac:dyDescent="0.25">
      <c r="B400" s="123">
        <v>2</v>
      </c>
      <c r="C400" s="124">
        <v>2398.4299999999998</v>
      </c>
      <c r="D400" s="124">
        <v>2363.2199999999998</v>
      </c>
      <c r="E400" s="124">
        <v>2318.59</v>
      </c>
      <c r="F400" s="124">
        <v>2308.7800000000002</v>
      </c>
      <c r="G400" s="124">
        <v>2328.19</v>
      </c>
      <c r="H400" s="124">
        <v>2332.39</v>
      </c>
      <c r="I400" s="124">
        <v>2367.3000000000002</v>
      </c>
      <c r="J400" s="124">
        <v>2410.61</v>
      </c>
      <c r="K400" s="124">
        <v>2416.0100000000002</v>
      </c>
      <c r="L400" s="124">
        <v>2454.62</v>
      </c>
      <c r="M400" s="124">
        <v>2502.9899999999998</v>
      </c>
      <c r="N400" s="124">
        <v>2550.6</v>
      </c>
      <c r="O400" s="124">
        <v>2544.0500000000002</v>
      </c>
      <c r="P400" s="124">
        <v>2543.8000000000002</v>
      </c>
      <c r="Q400" s="124">
        <v>2535.19</v>
      </c>
      <c r="R400" s="124">
        <v>2519.4499999999998</v>
      </c>
      <c r="S400" s="124">
        <v>2512.9899999999998</v>
      </c>
      <c r="T400" s="124">
        <v>2523.5100000000002</v>
      </c>
      <c r="U400" s="124">
        <v>2540.04</v>
      </c>
      <c r="V400" s="124">
        <v>2548.91</v>
      </c>
      <c r="W400" s="124">
        <v>2537.4699999999998</v>
      </c>
      <c r="X400" s="124">
        <v>2529.65</v>
      </c>
      <c r="Y400" s="124">
        <v>2524.9499999999998</v>
      </c>
      <c r="Z400" s="124">
        <v>2496</v>
      </c>
    </row>
    <row r="401" spans="2:26" x14ac:dyDescent="0.25">
      <c r="B401" s="123">
        <v>3</v>
      </c>
      <c r="C401" s="124">
        <v>2434.1999999999998</v>
      </c>
      <c r="D401" s="124">
        <v>2404.36</v>
      </c>
      <c r="E401" s="124">
        <v>2356.37</v>
      </c>
      <c r="F401" s="124">
        <v>2329.21</v>
      </c>
      <c r="G401" s="124">
        <v>2343.61</v>
      </c>
      <c r="H401" s="124">
        <v>2340.5700000000002</v>
      </c>
      <c r="I401" s="124">
        <v>2345.9899999999998</v>
      </c>
      <c r="J401" s="124">
        <v>2364.0700000000002</v>
      </c>
      <c r="K401" s="124">
        <v>2362.46</v>
      </c>
      <c r="L401" s="124">
        <v>2413.3000000000002</v>
      </c>
      <c r="M401" s="124">
        <v>2442.6799999999998</v>
      </c>
      <c r="N401" s="124">
        <v>2466.67</v>
      </c>
      <c r="O401" s="124">
        <v>2498.02</v>
      </c>
      <c r="P401" s="124">
        <v>2530.9299999999998</v>
      </c>
      <c r="Q401" s="124">
        <v>2509.6999999999998</v>
      </c>
      <c r="R401" s="124">
        <v>2510.31</v>
      </c>
      <c r="S401" s="124">
        <v>2505.81</v>
      </c>
      <c r="T401" s="124">
        <v>2513.1799999999998</v>
      </c>
      <c r="U401" s="124">
        <v>2526.9699999999998</v>
      </c>
      <c r="V401" s="124">
        <v>2530.5700000000002</v>
      </c>
      <c r="W401" s="124">
        <v>2522.13</v>
      </c>
      <c r="X401" s="124">
        <v>2510.41</v>
      </c>
      <c r="Y401" s="124">
        <v>2530.85</v>
      </c>
      <c r="Z401" s="124">
        <v>2508.8000000000002</v>
      </c>
    </row>
    <row r="402" spans="2:26" x14ac:dyDescent="0.25">
      <c r="B402" s="123">
        <v>4</v>
      </c>
      <c r="C402" s="124">
        <v>2463.37</v>
      </c>
      <c r="D402" s="124">
        <v>2429.12</v>
      </c>
      <c r="E402" s="124">
        <v>2378.27</v>
      </c>
      <c r="F402" s="124">
        <v>2342.42</v>
      </c>
      <c r="G402" s="124">
        <v>2352.5700000000002</v>
      </c>
      <c r="H402" s="124">
        <v>2352.77</v>
      </c>
      <c r="I402" s="124">
        <v>2346.9699999999998</v>
      </c>
      <c r="J402" s="124">
        <v>2360.29</v>
      </c>
      <c r="K402" s="124">
        <v>2353.44</v>
      </c>
      <c r="L402" s="124">
        <v>2388.71</v>
      </c>
      <c r="M402" s="124">
        <v>2432.7199999999998</v>
      </c>
      <c r="N402" s="124">
        <v>2452.59</v>
      </c>
      <c r="O402" s="124">
        <v>2463.13</v>
      </c>
      <c r="P402" s="124">
        <v>2485.6</v>
      </c>
      <c r="Q402" s="124">
        <v>2491.4</v>
      </c>
      <c r="R402" s="124">
        <v>2496.61</v>
      </c>
      <c r="S402" s="124">
        <v>2490.87</v>
      </c>
      <c r="T402" s="124">
        <v>2501.88</v>
      </c>
      <c r="U402" s="124">
        <v>2521.4</v>
      </c>
      <c r="V402" s="124">
        <v>2518.88</v>
      </c>
      <c r="W402" s="124">
        <v>2519.7399999999998</v>
      </c>
      <c r="X402" s="124">
        <v>2516.6799999999998</v>
      </c>
      <c r="Y402" s="124">
        <v>2519.46</v>
      </c>
      <c r="Z402" s="124">
        <v>2494.12</v>
      </c>
    </row>
    <row r="403" spans="2:26" x14ac:dyDescent="0.25">
      <c r="B403" s="123">
        <v>5</v>
      </c>
      <c r="C403" s="124">
        <v>2462.87</v>
      </c>
      <c r="D403" s="124">
        <v>2405.15</v>
      </c>
      <c r="E403" s="124">
        <v>2382.9</v>
      </c>
      <c r="F403" s="124">
        <v>2353.0100000000002</v>
      </c>
      <c r="G403" s="124">
        <v>2357.31</v>
      </c>
      <c r="H403" s="124">
        <v>2350.71</v>
      </c>
      <c r="I403" s="124">
        <v>2369.62</v>
      </c>
      <c r="J403" s="124">
        <v>2407.88</v>
      </c>
      <c r="K403" s="124">
        <v>2418.37</v>
      </c>
      <c r="L403" s="124">
        <v>2467.63</v>
      </c>
      <c r="M403" s="124">
        <v>2529.3000000000002</v>
      </c>
      <c r="N403" s="124">
        <v>2661.39</v>
      </c>
      <c r="O403" s="124">
        <v>2692.93</v>
      </c>
      <c r="P403" s="124">
        <v>2693.15</v>
      </c>
      <c r="Q403" s="124">
        <v>2692.71</v>
      </c>
      <c r="R403" s="124">
        <v>2692.83</v>
      </c>
      <c r="S403" s="124">
        <v>2670.39</v>
      </c>
      <c r="T403" s="124">
        <v>2679.39</v>
      </c>
      <c r="U403" s="124">
        <v>2682.89</v>
      </c>
      <c r="V403" s="124">
        <v>2675.48</v>
      </c>
      <c r="W403" s="124">
        <v>2658.78</v>
      </c>
      <c r="X403" s="124">
        <v>2639.79</v>
      </c>
      <c r="Y403" s="124">
        <v>2537.4899999999998</v>
      </c>
      <c r="Z403" s="124">
        <v>2453</v>
      </c>
    </row>
    <row r="404" spans="2:26" x14ac:dyDescent="0.25">
      <c r="B404" s="123">
        <v>6</v>
      </c>
      <c r="C404" s="124">
        <v>2406.33</v>
      </c>
      <c r="D404" s="124">
        <v>2381.61</v>
      </c>
      <c r="E404" s="124">
        <v>2344.34</v>
      </c>
      <c r="F404" s="124">
        <v>2334.36</v>
      </c>
      <c r="G404" s="124">
        <v>2295.3000000000002</v>
      </c>
      <c r="H404" s="124">
        <v>2285.46</v>
      </c>
      <c r="I404" s="124">
        <v>2297.2399999999998</v>
      </c>
      <c r="J404" s="124">
        <v>2304.12</v>
      </c>
      <c r="K404" s="124">
        <v>2342.83</v>
      </c>
      <c r="L404" s="124">
        <v>2403.44</v>
      </c>
      <c r="M404" s="124">
        <v>2448.4</v>
      </c>
      <c r="N404" s="124">
        <v>2480.59</v>
      </c>
      <c r="O404" s="124">
        <v>2554.38</v>
      </c>
      <c r="P404" s="124">
        <v>2547.69</v>
      </c>
      <c r="Q404" s="124">
        <v>2513.75</v>
      </c>
      <c r="R404" s="124">
        <v>2495.5700000000002</v>
      </c>
      <c r="S404" s="124">
        <v>2475.4299999999998</v>
      </c>
      <c r="T404" s="124">
        <v>2477.1799999999998</v>
      </c>
      <c r="U404" s="124">
        <v>2501.27</v>
      </c>
      <c r="V404" s="124">
        <v>2448.46</v>
      </c>
      <c r="W404" s="124">
        <v>2448.3000000000002</v>
      </c>
      <c r="X404" s="124">
        <v>2410.83</v>
      </c>
      <c r="Y404" s="124">
        <v>2417.17</v>
      </c>
      <c r="Z404" s="124">
        <v>2403.5100000000002</v>
      </c>
    </row>
    <row r="405" spans="2:26" x14ac:dyDescent="0.25">
      <c r="B405" s="123">
        <v>7</v>
      </c>
      <c r="C405" s="124">
        <v>2369.7800000000002</v>
      </c>
      <c r="D405" s="124">
        <v>2350.46</v>
      </c>
      <c r="E405" s="124">
        <v>2327.39</v>
      </c>
      <c r="F405" s="124">
        <v>2299.69</v>
      </c>
      <c r="G405" s="124">
        <v>2286.85</v>
      </c>
      <c r="H405" s="124">
        <v>2213.02</v>
      </c>
      <c r="I405" s="124">
        <v>2260.09</v>
      </c>
      <c r="J405" s="124">
        <v>2292.98</v>
      </c>
      <c r="K405" s="124">
        <v>2341.13</v>
      </c>
      <c r="L405" s="124">
        <v>2399.79</v>
      </c>
      <c r="M405" s="124">
        <v>2415.63</v>
      </c>
      <c r="N405" s="124">
        <v>2413.71</v>
      </c>
      <c r="O405" s="124">
        <v>2448.14</v>
      </c>
      <c r="P405" s="124">
        <v>2447.98</v>
      </c>
      <c r="Q405" s="124">
        <v>2411.63</v>
      </c>
      <c r="R405" s="124">
        <v>2411.27</v>
      </c>
      <c r="S405" s="124">
        <v>2411.16</v>
      </c>
      <c r="T405" s="124">
        <v>2411.1999999999998</v>
      </c>
      <c r="U405" s="124">
        <v>2413.7399999999998</v>
      </c>
      <c r="V405" s="124">
        <v>2448.58</v>
      </c>
      <c r="W405" s="124">
        <v>2445.04</v>
      </c>
      <c r="X405" s="124">
        <v>2410.44</v>
      </c>
      <c r="Y405" s="124">
        <v>2381</v>
      </c>
      <c r="Z405" s="124">
        <v>2390.9899999999998</v>
      </c>
    </row>
    <row r="406" spans="2:26" x14ac:dyDescent="0.25">
      <c r="B406" s="123">
        <v>8</v>
      </c>
      <c r="C406" s="124">
        <v>2364.2399999999998</v>
      </c>
      <c r="D406" s="124">
        <v>2330.4699999999998</v>
      </c>
      <c r="E406" s="124">
        <v>2279.94</v>
      </c>
      <c r="F406" s="124">
        <v>2269.77</v>
      </c>
      <c r="G406" s="124">
        <v>2276.4</v>
      </c>
      <c r="H406" s="124">
        <v>2217.9499999999998</v>
      </c>
      <c r="I406" s="124">
        <v>2260.41</v>
      </c>
      <c r="J406" s="124">
        <v>2302.0700000000002</v>
      </c>
      <c r="K406" s="124">
        <v>2337.67</v>
      </c>
      <c r="L406" s="124">
        <v>2399.4699999999998</v>
      </c>
      <c r="M406" s="124">
        <v>2421.0700000000002</v>
      </c>
      <c r="N406" s="124">
        <v>2412.52</v>
      </c>
      <c r="O406" s="124">
        <v>2412.13</v>
      </c>
      <c r="P406" s="124">
        <v>2412.1799999999998</v>
      </c>
      <c r="Q406" s="124">
        <v>2411.98</v>
      </c>
      <c r="R406" s="124">
        <v>2411.71</v>
      </c>
      <c r="S406" s="124">
        <v>2412.0300000000002</v>
      </c>
      <c r="T406" s="124">
        <v>2425.89</v>
      </c>
      <c r="U406" s="124">
        <v>2443.98</v>
      </c>
      <c r="V406" s="124">
        <v>2466.04</v>
      </c>
      <c r="W406" s="124">
        <v>2455.67</v>
      </c>
      <c r="X406" s="124">
        <v>2452.2800000000002</v>
      </c>
      <c r="Y406" s="124">
        <v>2429.19</v>
      </c>
      <c r="Z406" s="124">
        <v>2418.84</v>
      </c>
    </row>
    <row r="407" spans="2:26" x14ac:dyDescent="0.25">
      <c r="B407" s="123">
        <v>9</v>
      </c>
      <c r="C407" s="124">
        <v>2400.92</v>
      </c>
      <c r="D407" s="124">
        <v>2357.7199999999998</v>
      </c>
      <c r="E407" s="124">
        <v>2333.11</v>
      </c>
      <c r="F407" s="124">
        <v>2323.7399999999998</v>
      </c>
      <c r="G407" s="124">
        <v>2335.54</v>
      </c>
      <c r="H407" s="124">
        <v>2318.34</v>
      </c>
      <c r="I407" s="124">
        <v>2341.08</v>
      </c>
      <c r="J407" s="124">
        <v>2345.36</v>
      </c>
      <c r="K407" s="124">
        <v>2406.33</v>
      </c>
      <c r="L407" s="124">
        <v>2450.64</v>
      </c>
      <c r="M407" s="124">
        <v>2475.3200000000002</v>
      </c>
      <c r="N407" s="124">
        <v>2487.4499999999998</v>
      </c>
      <c r="O407" s="124">
        <v>2486.5</v>
      </c>
      <c r="P407" s="124">
        <v>2482.21</v>
      </c>
      <c r="Q407" s="124">
        <v>2480.29</v>
      </c>
      <c r="R407" s="124">
        <v>2469.5100000000002</v>
      </c>
      <c r="S407" s="124">
        <v>2470.8200000000002</v>
      </c>
      <c r="T407" s="124">
        <v>2469.15</v>
      </c>
      <c r="U407" s="124">
        <v>2476.9899999999998</v>
      </c>
      <c r="V407" s="124">
        <v>2487.3000000000002</v>
      </c>
      <c r="W407" s="124">
        <v>2484.83</v>
      </c>
      <c r="X407" s="124">
        <v>2480.92</v>
      </c>
      <c r="Y407" s="124">
        <v>2456.4699999999998</v>
      </c>
      <c r="Z407" s="124">
        <v>2431.96</v>
      </c>
    </row>
    <row r="408" spans="2:26" x14ac:dyDescent="0.25">
      <c r="B408" s="123">
        <v>10</v>
      </c>
      <c r="C408" s="124">
        <v>2401.7600000000002</v>
      </c>
      <c r="D408" s="124">
        <v>2385.34</v>
      </c>
      <c r="E408" s="124">
        <v>2352.4</v>
      </c>
      <c r="F408" s="124">
        <v>2339.6</v>
      </c>
      <c r="G408" s="124">
        <v>2369.27</v>
      </c>
      <c r="H408" s="124">
        <v>2371.19</v>
      </c>
      <c r="I408" s="124">
        <v>2393.2199999999998</v>
      </c>
      <c r="J408" s="124">
        <v>2359.34</v>
      </c>
      <c r="K408" s="124">
        <v>2402.4299999999998</v>
      </c>
      <c r="L408" s="124">
        <v>2428.89</v>
      </c>
      <c r="M408" s="124">
        <v>2446.38</v>
      </c>
      <c r="N408" s="124">
        <v>2474.33</v>
      </c>
      <c r="O408" s="124">
        <v>2479.09</v>
      </c>
      <c r="P408" s="124">
        <v>2480.89</v>
      </c>
      <c r="Q408" s="124">
        <v>2477.83</v>
      </c>
      <c r="R408" s="124">
        <v>2475.09</v>
      </c>
      <c r="S408" s="124">
        <v>2475.4499999999998</v>
      </c>
      <c r="T408" s="124">
        <v>2476.15</v>
      </c>
      <c r="U408" s="124">
        <v>2494.4</v>
      </c>
      <c r="V408" s="124">
        <v>2495.9699999999998</v>
      </c>
      <c r="W408" s="124">
        <v>2495.04</v>
      </c>
      <c r="X408" s="124">
        <v>2495.1</v>
      </c>
      <c r="Y408" s="124">
        <v>2467.4299999999998</v>
      </c>
      <c r="Z408" s="124">
        <v>2438.02</v>
      </c>
    </row>
    <row r="409" spans="2:26" x14ac:dyDescent="0.25">
      <c r="B409" s="123">
        <v>11</v>
      </c>
      <c r="C409" s="124">
        <v>2419.9699999999998</v>
      </c>
      <c r="D409" s="124">
        <v>2410.7399999999998</v>
      </c>
      <c r="E409" s="124">
        <v>2371.1999999999998</v>
      </c>
      <c r="F409" s="124">
        <v>2341.09</v>
      </c>
      <c r="G409" s="124">
        <v>2323.1</v>
      </c>
      <c r="H409" s="124">
        <v>2322.91</v>
      </c>
      <c r="I409" s="124">
        <v>2300.6799999999998</v>
      </c>
      <c r="J409" s="124">
        <v>2306.5700000000002</v>
      </c>
      <c r="K409" s="124">
        <v>2304.27</v>
      </c>
      <c r="L409" s="124">
        <v>2342.84</v>
      </c>
      <c r="M409" s="124">
        <v>2368.04</v>
      </c>
      <c r="N409" s="124">
        <v>2382.85</v>
      </c>
      <c r="O409" s="124">
        <v>2388.8200000000002</v>
      </c>
      <c r="P409" s="124">
        <v>2392.16</v>
      </c>
      <c r="Q409" s="124">
        <v>2387.3000000000002</v>
      </c>
      <c r="R409" s="124">
        <v>2385.29</v>
      </c>
      <c r="S409" s="124">
        <v>2388.5500000000002</v>
      </c>
      <c r="T409" s="124">
        <v>2400.5100000000002</v>
      </c>
      <c r="U409" s="124">
        <v>2415.29</v>
      </c>
      <c r="V409" s="124">
        <v>2426.81</v>
      </c>
      <c r="W409" s="124">
        <v>2425.81</v>
      </c>
      <c r="X409" s="124">
        <v>2426.08</v>
      </c>
      <c r="Y409" s="124">
        <v>2404.4899999999998</v>
      </c>
      <c r="Z409" s="124">
        <v>2377.7600000000002</v>
      </c>
    </row>
    <row r="410" spans="2:26" x14ac:dyDescent="0.25">
      <c r="B410" s="123">
        <v>12</v>
      </c>
      <c r="C410" s="124">
        <v>2368.64</v>
      </c>
      <c r="D410" s="124">
        <v>2349.3200000000002</v>
      </c>
      <c r="E410" s="124">
        <v>2327.56</v>
      </c>
      <c r="F410" s="124">
        <v>2310.15</v>
      </c>
      <c r="G410" s="124">
        <v>2300.6799999999998</v>
      </c>
      <c r="H410" s="124">
        <v>2308.96</v>
      </c>
      <c r="I410" s="124">
        <v>2323.27</v>
      </c>
      <c r="J410" s="124">
        <v>2355.4</v>
      </c>
      <c r="K410" s="124">
        <v>2376.0500000000002</v>
      </c>
      <c r="L410" s="124">
        <v>2412.98</v>
      </c>
      <c r="M410" s="124">
        <v>2435.88</v>
      </c>
      <c r="N410" s="124">
        <v>2452.16</v>
      </c>
      <c r="O410" s="124">
        <v>2461.4699999999998</v>
      </c>
      <c r="P410" s="124">
        <v>2457.04</v>
      </c>
      <c r="Q410" s="124">
        <v>2450.5700000000002</v>
      </c>
      <c r="R410" s="124">
        <v>2447.42</v>
      </c>
      <c r="S410" s="124">
        <v>2446.94</v>
      </c>
      <c r="T410" s="124">
        <v>2447.6999999999998</v>
      </c>
      <c r="U410" s="124">
        <v>2460.79</v>
      </c>
      <c r="V410" s="124">
        <v>2474.33</v>
      </c>
      <c r="W410" s="124">
        <v>2452.71</v>
      </c>
      <c r="X410" s="124">
        <v>2463.36</v>
      </c>
      <c r="Y410" s="124">
        <v>2427.33</v>
      </c>
      <c r="Z410" s="124">
        <v>2403.4699999999998</v>
      </c>
    </row>
    <row r="411" spans="2:26" x14ac:dyDescent="0.25">
      <c r="B411" s="123">
        <v>13</v>
      </c>
      <c r="C411" s="124">
        <v>2398.81</v>
      </c>
      <c r="D411" s="124">
        <v>2354.92</v>
      </c>
      <c r="E411" s="124">
        <v>2322.0100000000002</v>
      </c>
      <c r="F411" s="124">
        <v>2307.08</v>
      </c>
      <c r="G411" s="124">
        <v>2316.09</v>
      </c>
      <c r="H411" s="124">
        <v>2319.46</v>
      </c>
      <c r="I411" s="124">
        <v>2340.85</v>
      </c>
      <c r="J411" s="124">
        <v>2385.34</v>
      </c>
      <c r="K411" s="124">
        <v>2395.13</v>
      </c>
      <c r="L411" s="124">
        <v>2442.42</v>
      </c>
      <c r="M411" s="124">
        <v>2457.4899999999998</v>
      </c>
      <c r="N411" s="124">
        <v>2471.9</v>
      </c>
      <c r="O411" s="124">
        <v>2497.48</v>
      </c>
      <c r="P411" s="124">
        <v>2505.9</v>
      </c>
      <c r="Q411" s="124">
        <v>2471.3200000000002</v>
      </c>
      <c r="R411" s="124">
        <v>2462.6</v>
      </c>
      <c r="S411" s="124">
        <v>2456.34</v>
      </c>
      <c r="T411" s="124">
        <v>2458.1</v>
      </c>
      <c r="U411" s="124">
        <v>2474.61</v>
      </c>
      <c r="V411" s="124">
        <v>2499.3000000000002</v>
      </c>
      <c r="W411" s="124">
        <v>2467.4699999999998</v>
      </c>
      <c r="X411" s="124">
        <v>2476.3200000000002</v>
      </c>
      <c r="Y411" s="124">
        <v>2439.23</v>
      </c>
      <c r="Z411" s="124">
        <v>2408.6999999999998</v>
      </c>
    </row>
    <row r="412" spans="2:26" x14ac:dyDescent="0.25">
      <c r="B412" s="123">
        <v>14</v>
      </c>
      <c r="C412" s="124">
        <v>2407.83</v>
      </c>
      <c r="D412" s="124">
        <v>2363.64</v>
      </c>
      <c r="E412" s="124">
        <v>2334.4299999999998</v>
      </c>
      <c r="F412" s="124">
        <v>2319.94</v>
      </c>
      <c r="G412" s="124">
        <v>2335.9</v>
      </c>
      <c r="H412" s="124">
        <v>2350.9299999999998</v>
      </c>
      <c r="I412" s="124">
        <v>2391.86</v>
      </c>
      <c r="J412" s="124">
        <v>2427.39</v>
      </c>
      <c r="K412" s="124">
        <v>2432.33</v>
      </c>
      <c r="L412" s="124">
        <v>2496.9699999999998</v>
      </c>
      <c r="M412" s="124">
        <v>2516.65</v>
      </c>
      <c r="N412" s="124">
        <v>2527.5700000000002</v>
      </c>
      <c r="O412" s="124">
        <v>2532.3200000000002</v>
      </c>
      <c r="P412" s="124">
        <v>2546.64</v>
      </c>
      <c r="Q412" s="124">
        <v>2536.4299999999998</v>
      </c>
      <c r="R412" s="124">
        <v>2530.16</v>
      </c>
      <c r="S412" s="124">
        <v>2522.54</v>
      </c>
      <c r="T412" s="124">
        <v>2529.3000000000002</v>
      </c>
      <c r="U412" s="124">
        <v>2545.08</v>
      </c>
      <c r="V412" s="124">
        <v>2550.52</v>
      </c>
      <c r="W412" s="124">
        <v>2538.2800000000002</v>
      </c>
      <c r="X412" s="124">
        <v>2528.92</v>
      </c>
      <c r="Y412" s="124">
        <v>2509.15</v>
      </c>
      <c r="Z412" s="124">
        <v>2486.3000000000002</v>
      </c>
    </row>
    <row r="413" spans="2:26" x14ac:dyDescent="0.25">
      <c r="B413" s="123">
        <v>15</v>
      </c>
      <c r="C413" s="124">
        <v>2474.85</v>
      </c>
      <c r="D413" s="124">
        <v>2440.15</v>
      </c>
      <c r="E413" s="124">
        <v>2403.5700000000002</v>
      </c>
      <c r="F413" s="124">
        <v>2371.94</v>
      </c>
      <c r="G413" s="124">
        <v>2355.33</v>
      </c>
      <c r="H413" s="124">
        <v>2358.7800000000002</v>
      </c>
      <c r="I413" s="124">
        <v>2390.37</v>
      </c>
      <c r="J413" s="124">
        <v>2429.4499999999998</v>
      </c>
      <c r="K413" s="124">
        <v>2434.5</v>
      </c>
      <c r="L413" s="124">
        <v>2478.9699999999998</v>
      </c>
      <c r="M413" s="124">
        <v>2505.25</v>
      </c>
      <c r="N413" s="124">
        <v>2526.62</v>
      </c>
      <c r="O413" s="124">
        <v>2517.33</v>
      </c>
      <c r="P413" s="124">
        <v>2513.79</v>
      </c>
      <c r="Q413" s="124">
        <v>2507.37</v>
      </c>
      <c r="R413" s="124">
        <v>2505.61</v>
      </c>
      <c r="S413" s="124">
        <v>2503.35</v>
      </c>
      <c r="T413" s="124">
        <v>2506.33</v>
      </c>
      <c r="U413" s="124">
        <v>2519.9</v>
      </c>
      <c r="V413" s="124">
        <v>2534.19</v>
      </c>
      <c r="W413" s="124">
        <v>2528</v>
      </c>
      <c r="X413" s="124">
        <v>2512.0300000000002</v>
      </c>
      <c r="Y413" s="124">
        <v>2499.94</v>
      </c>
      <c r="Z413" s="124">
        <v>2472.69</v>
      </c>
    </row>
    <row r="414" spans="2:26" x14ac:dyDescent="0.25">
      <c r="B414" s="123">
        <v>16</v>
      </c>
      <c r="C414" s="124">
        <v>2460.2399999999998</v>
      </c>
      <c r="D414" s="124">
        <v>2432.11</v>
      </c>
      <c r="E414" s="124">
        <v>2398.04</v>
      </c>
      <c r="F414" s="124">
        <v>2365.56</v>
      </c>
      <c r="G414" s="124">
        <v>2373.02</v>
      </c>
      <c r="H414" s="124">
        <v>2379.0100000000002</v>
      </c>
      <c r="I414" s="124">
        <v>2408.5500000000002</v>
      </c>
      <c r="J414" s="124">
        <v>2444.41</v>
      </c>
      <c r="K414" s="124">
        <v>2455.77</v>
      </c>
      <c r="L414" s="124">
        <v>2507.9899999999998</v>
      </c>
      <c r="M414" s="124">
        <v>2528</v>
      </c>
      <c r="N414" s="124">
        <v>2559.23</v>
      </c>
      <c r="O414" s="124">
        <v>2556.67</v>
      </c>
      <c r="P414" s="124">
        <v>2553.21</v>
      </c>
      <c r="Q414" s="124">
        <v>2553.62</v>
      </c>
      <c r="R414" s="124">
        <v>2552.77</v>
      </c>
      <c r="S414" s="124">
        <v>2539.5100000000002</v>
      </c>
      <c r="T414" s="124">
        <v>2542.87</v>
      </c>
      <c r="U414" s="124">
        <v>2558.7800000000002</v>
      </c>
      <c r="V414" s="124">
        <v>2565.25</v>
      </c>
      <c r="W414" s="124">
        <v>2566.4</v>
      </c>
      <c r="X414" s="124">
        <v>2546.87</v>
      </c>
      <c r="Y414" s="124">
        <v>2552.5300000000002</v>
      </c>
      <c r="Z414" s="124">
        <v>2514.81</v>
      </c>
    </row>
    <row r="415" spans="2:26" x14ac:dyDescent="0.25">
      <c r="B415" s="123">
        <v>17</v>
      </c>
      <c r="C415" s="124">
        <v>2494.12</v>
      </c>
      <c r="D415" s="124">
        <v>2461.17</v>
      </c>
      <c r="E415" s="124">
        <v>2427.9699999999998</v>
      </c>
      <c r="F415" s="124">
        <v>2404.17</v>
      </c>
      <c r="G415" s="124">
        <v>2430.8000000000002</v>
      </c>
      <c r="H415" s="124">
        <v>2420.89</v>
      </c>
      <c r="I415" s="124">
        <v>2423.33</v>
      </c>
      <c r="J415" s="124">
        <v>2443.59</v>
      </c>
      <c r="K415" s="124">
        <v>2445.04</v>
      </c>
      <c r="L415" s="124">
        <v>2500.25</v>
      </c>
      <c r="M415" s="124">
        <v>2519.4499999999998</v>
      </c>
      <c r="N415" s="124">
        <v>2553.36</v>
      </c>
      <c r="O415" s="124">
        <v>2555.88</v>
      </c>
      <c r="P415" s="124">
        <v>2569.38</v>
      </c>
      <c r="Q415" s="124">
        <v>2566.7199999999998</v>
      </c>
      <c r="R415" s="124">
        <v>2563.94</v>
      </c>
      <c r="S415" s="124">
        <v>2560.87</v>
      </c>
      <c r="T415" s="124">
        <v>2562.77</v>
      </c>
      <c r="U415" s="124">
        <v>2568.9</v>
      </c>
      <c r="V415" s="124">
        <v>2607.5700000000002</v>
      </c>
      <c r="W415" s="124">
        <v>2597.54</v>
      </c>
      <c r="X415" s="124">
        <v>2589.36</v>
      </c>
      <c r="Y415" s="124">
        <v>2617.37</v>
      </c>
      <c r="Z415" s="124">
        <v>2551.5300000000002</v>
      </c>
    </row>
    <row r="416" spans="2:26" x14ac:dyDescent="0.25">
      <c r="B416" s="123">
        <v>18</v>
      </c>
      <c r="C416" s="124">
        <v>2546.73</v>
      </c>
      <c r="D416" s="124">
        <v>2503.13</v>
      </c>
      <c r="E416" s="124">
        <v>2463.9899999999998</v>
      </c>
      <c r="F416" s="124">
        <v>2408.33</v>
      </c>
      <c r="G416" s="124">
        <v>2424.67</v>
      </c>
      <c r="H416" s="124">
        <v>2406.13</v>
      </c>
      <c r="I416" s="124">
        <v>2413.98</v>
      </c>
      <c r="J416" s="124">
        <v>2426.2199999999998</v>
      </c>
      <c r="K416" s="124">
        <v>2401.3200000000002</v>
      </c>
      <c r="L416" s="124">
        <v>2430.2800000000002</v>
      </c>
      <c r="M416" s="124">
        <v>2478.77</v>
      </c>
      <c r="N416" s="124">
        <v>2503.59</v>
      </c>
      <c r="O416" s="124">
        <v>2508.2800000000002</v>
      </c>
      <c r="P416" s="124">
        <v>2514.6999999999998</v>
      </c>
      <c r="Q416" s="124">
        <v>2514.36</v>
      </c>
      <c r="R416" s="124">
        <v>2515.92</v>
      </c>
      <c r="S416" s="124">
        <v>2502.36</v>
      </c>
      <c r="T416" s="124">
        <v>2509.5300000000002</v>
      </c>
      <c r="U416" s="124">
        <v>2510.81</v>
      </c>
      <c r="V416" s="124">
        <v>2545.2199999999998</v>
      </c>
      <c r="W416" s="124">
        <v>2552.09</v>
      </c>
      <c r="X416" s="124">
        <v>2549.12</v>
      </c>
      <c r="Y416" s="124">
        <v>2587.2800000000002</v>
      </c>
      <c r="Z416" s="124">
        <v>2538.7600000000002</v>
      </c>
    </row>
    <row r="417" spans="2:26" x14ac:dyDescent="0.25">
      <c r="B417" s="123">
        <v>19</v>
      </c>
      <c r="C417" s="124">
        <v>2529.96</v>
      </c>
      <c r="D417" s="124">
        <v>2487.96</v>
      </c>
      <c r="E417" s="124">
        <v>2460.27</v>
      </c>
      <c r="F417" s="124">
        <v>2419.04</v>
      </c>
      <c r="G417" s="124">
        <v>2388.81</v>
      </c>
      <c r="H417" s="124">
        <v>2400.06</v>
      </c>
      <c r="I417" s="124">
        <v>2430.7199999999998</v>
      </c>
      <c r="J417" s="124">
        <v>2459.87</v>
      </c>
      <c r="K417" s="124">
        <v>2453.9299999999998</v>
      </c>
      <c r="L417" s="124">
        <v>2521.31</v>
      </c>
      <c r="M417" s="124">
        <v>2557.21</v>
      </c>
      <c r="N417" s="124">
        <v>2588.9699999999998</v>
      </c>
      <c r="O417" s="124">
        <v>2617.56</v>
      </c>
      <c r="P417" s="124">
        <v>2618.81</v>
      </c>
      <c r="Q417" s="124">
        <v>2584.7600000000002</v>
      </c>
      <c r="R417" s="124">
        <v>2576.73</v>
      </c>
      <c r="S417" s="124">
        <v>2541.67</v>
      </c>
      <c r="T417" s="124">
        <v>2548.37</v>
      </c>
      <c r="U417" s="124">
        <v>2560.46</v>
      </c>
      <c r="V417" s="124">
        <v>2584.0500000000002</v>
      </c>
      <c r="W417" s="124">
        <v>2575.7399999999998</v>
      </c>
      <c r="X417" s="124">
        <v>2566.91</v>
      </c>
      <c r="Y417" s="124">
        <v>2588.23</v>
      </c>
      <c r="Z417" s="124">
        <v>2548.81</v>
      </c>
    </row>
    <row r="418" spans="2:26" x14ac:dyDescent="0.25">
      <c r="B418" s="123">
        <v>20</v>
      </c>
      <c r="C418" s="124">
        <v>2511.1999999999998</v>
      </c>
      <c r="D418" s="124">
        <v>2470.75</v>
      </c>
      <c r="E418" s="124">
        <v>2427.6</v>
      </c>
      <c r="F418" s="124">
        <v>2401.39</v>
      </c>
      <c r="G418" s="124">
        <v>2392.39</v>
      </c>
      <c r="H418" s="124">
        <v>2407.25</v>
      </c>
      <c r="I418" s="124">
        <v>2439.4299999999998</v>
      </c>
      <c r="J418" s="124">
        <v>2461.7199999999998</v>
      </c>
      <c r="K418" s="124">
        <v>2470.19</v>
      </c>
      <c r="L418" s="124">
        <v>2508.25</v>
      </c>
      <c r="M418" s="124">
        <v>2559.62</v>
      </c>
      <c r="N418" s="124">
        <v>2582.16</v>
      </c>
      <c r="O418" s="124">
        <v>2588.5100000000002</v>
      </c>
      <c r="P418" s="124">
        <v>2588.98</v>
      </c>
      <c r="Q418" s="124">
        <v>2611.17</v>
      </c>
      <c r="R418" s="124">
        <v>2606.79</v>
      </c>
      <c r="S418" s="124">
        <v>2550.4299999999998</v>
      </c>
      <c r="T418" s="124">
        <v>2547.3200000000002</v>
      </c>
      <c r="U418" s="124">
        <v>2582.17</v>
      </c>
      <c r="V418" s="124">
        <v>2586.5</v>
      </c>
      <c r="W418" s="124">
        <v>2583.5700000000002</v>
      </c>
      <c r="X418" s="124">
        <v>2572.35</v>
      </c>
      <c r="Y418" s="124">
        <v>2595.21</v>
      </c>
      <c r="Z418" s="124">
        <v>2563.6799999999998</v>
      </c>
    </row>
    <row r="419" spans="2:26" x14ac:dyDescent="0.25">
      <c r="B419" s="123">
        <v>21</v>
      </c>
      <c r="C419" s="124">
        <v>2517.4499999999998</v>
      </c>
      <c r="D419" s="124">
        <v>2489.09</v>
      </c>
      <c r="E419" s="124">
        <v>2455.0300000000002</v>
      </c>
      <c r="F419" s="124">
        <v>2415.94</v>
      </c>
      <c r="G419" s="124">
        <v>2439.17</v>
      </c>
      <c r="H419" s="124">
        <v>2428.2800000000002</v>
      </c>
      <c r="I419" s="124">
        <v>2457.23</v>
      </c>
      <c r="J419" s="124">
        <v>2498.42</v>
      </c>
      <c r="K419" s="124">
        <v>2504.02</v>
      </c>
      <c r="L419" s="124">
        <v>2559.5500000000002</v>
      </c>
      <c r="M419" s="124">
        <v>2595.12</v>
      </c>
      <c r="N419" s="124">
        <v>2628.84</v>
      </c>
      <c r="O419" s="124">
        <v>2625.8</v>
      </c>
      <c r="P419" s="124">
        <v>2622.24</v>
      </c>
      <c r="Q419" s="124">
        <v>2623.57</v>
      </c>
      <c r="R419" s="124">
        <v>2617.6799999999998</v>
      </c>
      <c r="S419" s="124">
        <v>2583.73</v>
      </c>
      <c r="T419" s="124">
        <v>2584.7399999999998</v>
      </c>
      <c r="U419" s="124">
        <v>2589.92</v>
      </c>
      <c r="V419" s="124">
        <v>2605.46</v>
      </c>
      <c r="W419" s="124">
        <v>2607.61</v>
      </c>
      <c r="X419" s="124">
        <v>2609.3200000000002</v>
      </c>
      <c r="Y419" s="124">
        <v>2614.8000000000002</v>
      </c>
      <c r="Z419" s="124">
        <v>2583.86</v>
      </c>
    </row>
    <row r="420" spans="2:26" x14ac:dyDescent="0.25">
      <c r="B420" s="123">
        <v>22</v>
      </c>
      <c r="C420" s="124">
        <v>2532.27</v>
      </c>
      <c r="D420" s="124">
        <v>2506.56</v>
      </c>
      <c r="E420" s="124">
        <v>2482.9899999999998</v>
      </c>
      <c r="F420" s="124">
        <v>2440.1999999999998</v>
      </c>
      <c r="G420" s="124">
        <v>2415.7399999999998</v>
      </c>
      <c r="H420" s="124">
        <v>2404.09</v>
      </c>
      <c r="I420" s="124">
        <v>2429.65</v>
      </c>
      <c r="J420" s="124">
        <v>2444.7600000000002</v>
      </c>
      <c r="K420" s="124">
        <v>2446.0100000000002</v>
      </c>
      <c r="L420" s="124">
        <v>2497.19</v>
      </c>
      <c r="M420" s="124">
        <v>2543.02</v>
      </c>
      <c r="N420" s="124">
        <v>2580.98</v>
      </c>
      <c r="O420" s="124">
        <v>2578.81</v>
      </c>
      <c r="P420" s="124">
        <v>2559.85</v>
      </c>
      <c r="Q420" s="124">
        <v>2556.2199999999998</v>
      </c>
      <c r="R420" s="124">
        <v>2552.04</v>
      </c>
      <c r="S420" s="124">
        <v>2536.77</v>
      </c>
      <c r="T420" s="124">
        <v>2540.65</v>
      </c>
      <c r="U420" s="124">
        <v>2551.15</v>
      </c>
      <c r="V420" s="124">
        <v>2563.0500000000002</v>
      </c>
      <c r="W420" s="124">
        <v>2552.1</v>
      </c>
      <c r="X420" s="124">
        <v>2538.02</v>
      </c>
      <c r="Y420" s="124">
        <v>2554.9899999999998</v>
      </c>
      <c r="Z420" s="124">
        <v>2551.46</v>
      </c>
    </row>
    <row r="421" spans="2:26" x14ac:dyDescent="0.25">
      <c r="B421" s="123">
        <v>23</v>
      </c>
      <c r="C421" s="124">
        <v>2519.89</v>
      </c>
      <c r="D421" s="124">
        <v>2496.66</v>
      </c>
      <c r="E421" s="124">
        <v>2467.92</v>
      </c>
      <c r="F421" s="124">
        <v>2416.5</v>
      </c>
      <c r="G421" s="124">
        <v>2428.37</v>
      </c>
      <c r="H421" s="124">
        <v>2418.69</v>
      </c>
      <c r="I421" s="124">
        <v>2425.33</v>
      </c>
      <c r="J421" s="124">
        <v>2426.3200000000002</v>
      </c>
      <c r="K421" s="124">
        <v>2410.5700000000002</v>
      </c>
      <c r="L421" s="124">
        <v>2454.06</v>
      </c>
      <c r="M421" s="124">
        <v>2498.23</v>
      </c>
      <c r="N421" s="124">
        <v>2513.25</v>
      </c>
      <c r="O421" s="124">
        <v>2514.31</v>
      </c>
      <c r="P421" s="124">
        <v>2516.69</v>
      </c>
      <c r="Q421" s="124">
        <v>2514.16</v>
      </c>
      <c r="R421" s="124">
        <v>2508.66</v>
      </c>
      <c r="S421" s="124">
        <v>2492.5700000000002</v>
      </c>
      <c r="T421" s="124">
        <v>2494.31</v>
      </c>
      <c r="U421" s="124">
        <v>2509.34</v>
      </c>
      <c r="V421" s="124">
        <v>2525.1</v>
      </c>
      <c r="W421" s="124">
        <v>2524.7399999999998</v>
      </c>
      <c r="X421" s="124">
        <v>2516.48</v>
      </c>
      <c r="Y421" s="124">
        <v>2549.64</v>
      </c>
      <c r="Z421" s="124">
        <v>2539.9299999999998</v>
      </c>
    </row>
    <row r="422" spans="2:26" x14ac:dyDescent="0.25">
      <c r="B422" s="123">
        <v>24</v>
      </c>
      <c r="C422" s="124">
        <v>2509.14</v>
      </c>
      <c r="D422" s="124">
        <v>2458.3000000000002</v>
      </c>
      <c r="E422" s="124">
        <v>2435.75</v>
      </c>
      <c r="F422" s="124">
        <v>2428.4299999999998</v>
      </c>
      <c r="G422" s="124">
        <v>2456.5100000000002</v>
      </c>
      <c r="H422" s="124">
        <v>2434.4899999999998</v>
      </c>
      <c r="I422" s="124">
        <v>2453.4499999999998</v>
      </c>
      <c r="J422" s="124">
        <v>2436.46</v>
      </c>
      <c r="K422" s="124">
        <v>2438.83</v>
      </c>
      <c r="L422" s="124">
        <v>2495.16</v>
      </c>
      <c r="M422" s="124">
        <v>2533.61</v>
      </c>
      <c r="N422" s="124">
        <v>2557.9</v>
      </c>
      <c r="O422" s="124">
        <v>2561.98</v>
      </c>
      <c r="P422" s="124">
        <v>2560.31</v>
      </c>
      <c r="Q422" s="124">
        <v>2564.6799999999998</v>
      </c>
      <c r="R422" s="124">
        <v>2539.7399999999998</v>
      </c>
      <c r="S422" s="124">
        <v>2516.64</v>
      </c>
      <c r="T422" s="124">
        <v>2515.16</v>
      </c>
      <c r="U422" s="124">
        <v>2514.6</v>
      </c>
      <c r="V422" s="124">
        <v>2554.1799999999998</v>
      </c>
      <c r="W422" s="124">
        <v>2555.66</v>
      </c>
      <c r="X422" s="124">
        <v>2562.1999999999998</v>
      </c>
      <c r="Y422" s="124">
        <v>2597.27</v>
      </c>
      <c r="Z422" s="124">
        <v>2569.9299999999998</v>
      </c>
    </row>
    <row r="423" spans="2:26" x14ac:dyDescent="0.25">
      <c r="B423" s="123">
        <v>25</v>
      </c>
      <c r="C423" s="124">
        <v>2514.6999999999998</v>
      </c>
      <c r="D423" s="124">
        <v>2488.89</v>
      </c>
      <c r="E423" s="124">
        <v>2451.4299999999998</v>
      </c>
      <c r="F423" s="124">
        <v>2422.5300000000002</v>
      </c>
      <c r="G423" s="124">
        <v>2410.02</v>
      </c>
      <c r="H423" s="124">
        <v>2391.23</v>
      </c>
      <c r="I423" s="124">
        <v>2394.0100000000002</v>
      </c>
      <c r="J423" s="124">
        <v>2383.75</v>
      </c>
      <c r="K423" s="124">
        <v>2374.63</v>
      </c>
      <c r="L423" s="124">
        <v>2410.71</v>
      </c>
      <c r="M423" s="124">
        <v>2467.58</v>
      </c>
      <c r="N423" s="124">
        <v>2508.5</v>
      </c>
      <c r="O423" s="124">
        <v>2512.2199999999998</v>
      </c>
      <c r="P423" s="124">
        <v>2509</v>
      </c>
      <c r="Q423" s="124">
        <v>2502.2199999999998</v>
      </c>
      <c r="R423" s="124">
        <v>2499.42</v>
      </c>
      <c r="S423" s="124">
        <v>2488.9899999999998</v>
      </c>
      <c r="T423" s="124">
        <v>2495.5</v>
      </c>
      <c r="U423" s="124">
        <v>2506.39</v>
      </c>
      <c r="V423" s="124">
        <v>2514.1999999999998</v>
      </c>
      <c r="W423" s="124">
        <v>2519.5300000000002</v>
      </c>
      <c r="X423" s="124">
        <v>2533.39</v>
      </c>
      <c r="Y423" s="124">
        <v>2570.52</v>
      </c>
      <c r="Z423" s="124">
        <v>2545.85</v>
      </c>
    </row>
    <row r="424" spans="2:26" x14ac:dyDescent="0.25">
      <c r="B424" s="123">
        <v>26</v>
      </c>
      <c r="C424" s="124">
        <v>2501.4899999999998</v>
      </c>
      <c r="D424" s="124">
        <v>2477.7800000000002</v>
      </c>
      <c r="E424" s="124">
        <v>2437.0700000000002</v>
      </c>
      <c r="F424" s="124">
        <v>2419.17</v>
      </c>
      <c r="G424" s="124">
        <v>2395.5</v>
      </c>
      <c r="H424" s="124">
        <v>2385</v>
      </c>
      <c r="I424" s="124">
        <v>2415.41</v>
      </c>
      <c r="J424" s="124">
        <v>2436.2600000000002</v>
      </c>
      <c r="K424" s="124">
        <v>2436.04</v>
      </c>
      <c r="L424" s="124">
        <v>2473.9499999999998</v>
      </c>
      <c r="M424" s="124">
        <v>2526.81</v>
      </c>
      <c r="N424" s="124">
        <v>2532.4699999999998</v>
      </c>
      <c r="O424" s="124">
        <v>2528.5700000000002</v>
      </c>
      <c r="P424" s="124">
        <v>2529.79</v>
      </c>
      <c r="Q424" s="124">
        <v>2536.91</v>
      </c>
      <c r="R424" s="124">
        <v>2525.75</v>
      </c>
      <c r="S424" s="124">
        <v>2500.81</v>
      </c>
      <c r="T424" s="124">
        <v>2502.4899999999998</v>
      </c>
      <c r="U424" s="124">
        <v>2507.5300000000002</v>
      </c>
      <c r="V424" s="124">
        <v>2519.41</v>
      </c>
      <c r="W424" s="124">
        <v>2511.58</v>
      </c>
      <c r="X424" s="124">
        <v>2499.15</v>
      </c>
      <c r="Y424" s="124">
        <v>2500.84</v>
      </c>
      <c r="Z424" s="124">
        <v>2513.9899999999998</v>
      </c>
    </row>
    <row r="425" spans="2:26" x14ac:dyDescent="0.25">
      <c r="B425" s="123">
        <v>27</v>
      </c>
      <c r="C425" s="124">
        <v>2484.33</v>
      </c>
      <c r="D425" s="124">
        <v>2442.44</v>
      </c>
      <c r="E425" s="124">
        <v>2394.91</v>
      </c>
      <c r="F425" s="124">
        <v>2370.23</v>
      </c>
      <c r="G425" s="124">
        <v>2386.11</v>
      </c>
      <c r="H425" s="124">
        <v>2374.0100000000002</v>
      </c>
      <c r="I425" s="124">
        <v>2401.16</v>
      </c>
      <c r="J425" s="124">
        <v>2431.65</v>
      </c>
      <c r="K425" s="124">
        <v>2448.94</v>
      </c>
      <c r="L425" s="124">
        <v>2496.4</v>
      </c>
      <c r="M425" s="124">
        <v>2532.5</v>
      </c>
      <c r="N425" s="124">
        <v>2543.4299999999998</v>
      </c>
      <c r="O425" s="124">
        <v>2538.0300000000002</v>
      </c>
      <c r="P425" s="124">
        <v>2554.4499999999998</v>
      </c>
      <c r="Q425" s="124">
        <v>2539.2399999999998</v>
      </c>
      <c r="R425" s="124">
        <v>2533.89</v>
      </c>
      <c r="S425" s="124">
        <v>2517.2800000000002</v>
      </c>
      <c r="T425" s="124">
        <v>2515.9899999999998</v>
      </c>
      <c r="U425" s="124">
        <v>2521.0500000000002</v>
      </c>
      <c r="V425" s="124">
        <v>2534.2600000000002</v>
      </c>
      <c r="W425" s="124">
        <v>2524.44</v>
      </c>
      <c r="X425" s="124">
        <v>2511.2800000000002</v>
      </c>
      <c r="Y425" s="124">
        <v>2522.42</v>
      </c>
      <c r="Z425" s="124">
        <v>2528.8200000000002</v>
      </c>
    </row>
    <row r="426" spans="2:26" x14ac:dyDescent="0.25">
      <c r="B426" s="123">
        <v>28</v>
      </c>
      <c r="C426" s="124">
        <v>2487.4699999999998</v>
      </c>
      <c r="D426" s="124">
        <v>2455.16</v>
      </c>
      <c r="E426" s="124">
        <v>2433.2199999999998</v>
      </c>
      <c r="F426" s="124">
        <v>2385.09</v>
      </c>
      <c r="G426" s="124">
        <v>2408.88</v>
      </c>
      <c r="H426" s="124">
        <v>2404.77</v>
      </c>
      <c r="I426" s="124">
        <v>2431.87</v>
      </c>
      <c r="J426" s="124">
        <v>2459.7600000000002</v>
      </c>
      <c r="K426" s="124">
        <v>2477.12</v>
      </c>
      <c r="L426" s="124">
        <v>2527.29</v>
      </c>
      <c r="M426" s="124">
        <v>2549.2800000000002</v>
      </c>
      <c r="N426" s="124">
        <v>2585.48</v>
      </c>
      <c r="O426" s="124">
        <v>2584.08</v>
      </c>
      <c r="P426" s="124">
        <v>2600.5100000000002</v>
      </c>
      <c r="Q426" s="124">
        <v>2591.34</v>
      </c>
      <c r="R426" s="124">
        <v>2573.69</v>
      </c>
      <c r="S426" s="124">
        <v>2540.3200000000002</v>
      </c>
      <c r="T426" s="124">
        <v>2540.29</v>
      </c>
      <c r="U426" s="124">
        <v>2549.0700000000002</v>
      </c>
      <c r="V426" s="124">
        <v>2568.9499999999998</v>
      </c>
      <c r="W426" s="124">
        <v>2549.6999999999998</v>
      </c>
      <c r="X426" s="124">
        <v>2538.09</v>
      </c>
      <c r="Y426" s="124">
        <v>2564.9299999999998</v>
      </c>
      <c r="Z426" s="124">
        <v>2553.77</v>
      </c>
    </row>
    <row r="427" spans="2:26" hidden="1" x14ac:dyDescent="0.25">
      <c r="B427" s="123">
        <v>29</v>
      </c>
      <c r="C427" s="124" t="e">
        <v>#N/A</v>
      </c>
      <c r="D427" s="124" t="e">
        <v>#N/A</v>
      </c>
      <c r="E427" s="124" t="e">
        <v>#N/A</v>
      </c>
      <c r="F427" s="124" t="e">
        <v>#N/A</v>
      </c>
      <c r="G427" s="124" t="e">
        <v>#N/A</v>
      </c>
      <c r="H427" s="124" t="e">
        <v>#N/A</v>
      </c>
      <c r="I427" s="124" t="e">
        <v>#N/A</v>
      </c>
      <c r="J427" s="124" t="e">
        <v>#N/A</v>
      </c>
      <c r="K427" s="124" t="e">
        <v>#N/A</v>
      </c>
      <c r="L427" s="124" t="e">
        <v>#N/A</v>
      </c>
      <c r="M427" s="124" t="e">
        <v>#N/A</v>
      </c>
      <c r="N427" s="124" t="e">
        <v>#N/A</v>
      </c>
      <c r="O427" s="124" t="e">
        <v>#N/A</v>
      </c>
      <c r="P427" s="124" t="e">
        <v>#N/A</v>
      </c>
      <c r="Q427" s="124" t="e">
        <v>#N/A</v>
      </c>
      <c r="R427" s="124" t="e">
        <v>#N/A</v>
      </c>
      <c r="S427" s="124" t="e">
        <v>#N/A</v>
      </c>
      <c r="T427" s="124" t="e">
        <v>#N/A</v>
      </c>
      <c r="U427" s="124" t="e">
        <v>#N/A</v>
      </c>
      <c r="V427" s="124" t="e">
        <v>#N/A</v>
      </c>
      <c r="W427" s="124" t="e">
        <v>#N/A</v>
      </c>
      <c r="X427" s="124" t="e">
        <v>#N/A</v>
      </c>
      <c r="Y427" s="124" t="e">
        <v>#N/A</v>
      </c>
      <c r="Z427" s="124" t="e">
        <v>#N/A</v>
      </c>
    </row>
    <row r="428" spans="2:26" ht="15.75" hidden="1" customHeight="1" x14ac:dyDescent="0.25">
      <c r="B428" s="123">
        <v>30</v>
      </c>
      <c r="C428" s="124" t="e">
        <v>#N/A</v>
      </c>
      <c r="D428" s="124" t="e">
        <v>#N/A</v>
      </c>
      <c r="E428" s="124" t="e">
        <v>#N/A</v>
      </c>
      <c r="F428" s="124" t="e">
        <v>#N/A</v>
      </c>
      <c r="G428" s="124" t="e">
        <v>#N/A</v>
      </c>
      <c r="H428" s="124" t="e">
        <v>#N/A</v>
      </c>
      <c r="I428" s="124" t="e">
        <v>#N/A</v>
      </c>
      <c r="J428" s="124" t="e">
        <v>#N/A</v>
      </c>
      <c r="K428" s="124" t="e">
        <v>#N/A</v>
      </c>
      <c r="L428" s="124" t="e">
        <v>#N/A</v>
      </c>
      <c r="M428" s="124" t="e">
        <v>#N/A</v>
      </c>
      <c r="N428" s="124" t="e">
        <v>#N/A</v>
      </c>
      <c r="O428" s="124" t="e">
        <v>#N/A</v>
      </c>
      <c r="P428" s="124" t="e">
        <v>#N/A</v>
      </c>
      <c r="Q428" s="124" t="e">
        <v>#N/A</v>
      </c>
      <c r="R428" s="124" t="e">
        <v>#N/A</v>
      </c>
      <c r="S428" s="124" t="e">
        <v>#N/A</v>
      </c>
      <c r="T428" s="124" t="e">
        <v>#N/A</v>
      </c>
      <c r="U428" s="124" t="e">
        <v>#N/A</v>
      </c>
      <c r="V428" s="124" t="e">
        <v>#N/A</v>
      </c>
      <c r="W428" s="124" t="e">
        <v>#N/A</v>
      </c>
      <c r="X428" s="124" t="e">
        <v>#N/A</v>
      </c>
      <c r="Y428" s="124" t="e">
        <v>#N/A</v>
      </c>
      <c r="Z428" s="124" t="e">
        <v>#N/A</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2472.92</v>
      </c>
      <c r="D435" s="124">
        <v>2443.6799999999998</v>
      </c>
      <c r="E435" s="124">
        <v>2395.15</v>
      </c>
      <c r="F435" s="124">
        <v>2385.2600000000002</v>
      </c>
      <c r="G435" s="124">
        <v>2368.94</v>
      </c>
      <c r="H435" s="124">
        <v>2378.94</v>
      </c>
      <c r="I435" s="124">
        <v>2398.4899999999998</v>
      </c>
      <c r="J435" s="124">
        <v>2439.37</v>
      </c>
      <c r="K435" s="124">
        <v>2450.2800000000002</v>
      </c>
      <c r="L435" s="124">
        <v>2486</v>
      </c>
      <c r="M435" s="124">
        <v>2521.39</v>
      </c>
      <c r="N435" s="124">
        <v>2522.39</v>
      </c>
      <c r="O435" s="124">
        <v>2544.65</v>
      </c>
      <c r="P435" s="124">
        <v>2537.91</v>
      </c>
      <c r="Q435" s="124">
        <v>2508.92</v>
      </c>
      <c r="R435" s="124">
        <v>2507.46</v>
      </c>
      <c r="S435" s="124">
        <v>2503.6799999999998</v>
      </c>
      <c r="T435" s="124">
        <v>2508.16</v>
      </c>
      <c r="U435" s="124">
        <v>2526.6799999999998</v>
      </c>
      <c r="V435" s="124">
        <v>2537.36</v>
      </c>
      <c r="W435" s="124">
        <v>2534.4</v>
      </c>
      <c r="X435" s="124">
        <v>2519.5</v>
      </c>
      <c r="Y435" s="124">
        <v>2507.77</v>
      </c>
      <c r="Z435" s="124">
        <v>2486.37</v>
      </c>
    </row>
    <row r="436" spans="2:26" x14ac:dyDescent="0.25">
      <c r="B436" s="123">
        <v>2</v>
      </c>
      <c r="C436" s="124">
        <v>2449.0700000000002</v>
      </c>
      <c r="D436" s="124">
        <v>2413.86</v>
      </c>
      <c r="E436" s="124">
        <v>2369.23</v>
      </c>
      <c r="F436" s="124">
        <v>2359.42</v>
      </c>
      <c r="G436" s="124">
        <v>2378.83</v>
      </c>
      <c r="H436" s="124">
        <v>2383.0300000000002</v>
      </c>
      <c r="I436" s="124">
        <v>2417.94</v>
      </c>
      <c r="J436" s="124">
        <v>2461.25</v>
      </c>
      <c r="K436" s="124">
        <v>2466.65</v>
      </c>
      <c r="L436" s="124">
        <v>2505.2600000000002</v>
      </c>
      <c r="M436" s="124">
        <v>2553.63</v>
      </c>
      <c r="N436" s="124">
        <v>2601.2399999999998</v>
      </c>
      <c r="O436" s="124">
        <v>2594.69</v>
      </c>
      <c r="P436" s="124">
        <v>2594.44</v>
      </c>
      <c r="Q436" s="124">
        <v>2585.83</v>
      </c>
      <c r="R436" s="124">
        <v>2570.09</v>
      </c>
      <c r="S436" s="124">
        <v>2563.63</v>
      </c>
      <c r="T436" s="124">
        <v>2574.15</v>
      </c>
      <c r="U436" s="124">
        <v>2590.6799999999998</v>
      </c>
      <c r="V436" s="124">
        <v>2599.5500000000002</v>
      </c>
      <c r="W436" s="124">
        <v>2588.11</v>
      </c>
      <c r="X436" s="124">
        <v>2580.29</v>
      </c>
      <c r="Y436" s="124">
        <v>2575.59</v>
      </c>
      <c r="Z436" s="124">
        <v>2546.64</v>
      </c>
    </row>
    <row r="437" spans="2:26" x14ac:dyDescent="0.25">
      <c r="B437" s="123">
        <v>3</v>
      </c>
      <c r="C437" s="124">
        <v>2484.84</v>
      </c>
      <c r="D437" s="124">
        <v>2455</v>
      </c>
      <c r="E437" s="124">
        <v>2407.0100000000002</v>
      </c>
      <c r="F437" s="124">
        <v>2379.85</v>
      </c>
      <c r="G437" s="124">
        <v>2394.25</v>
      </c>
      <c r="H437" s="124">
        <v>2391.21</v>
      </c>
      <c r="I437" s="124">
        <v>2396.63</v>
      </c>
      <c r="J437" s="124">
        <v>2414.71</v>
      </c>
      <c r="K437" s="124">
        <v>2413.1</v>
      </c>
      <c r="L437" s="124">
        <v>2463.94</v>
      </c>
      <c r="M437" s="124">
        <v>2493.3200000000002</v>
      </c>
      <c r="N437" s="124">
        <v>2517.31</v>
      </c>
      <c r="O437" s="124">
        <v>2548.66</v>
      </c>
      <c r="P437" s="124">
        <v>2581.5700000000002</v>
      </c>
      <c r="Q437" s="124">
        <v>2560.34</v>
      </c>
      <c r="R437" s="124">
        <v>2560.9499999999998</v>
      </c>
      <c r="S437" s="124">
        <v>2556.4499999999998</v>
      </c>
      <c r="T437" s="124">
        <v>2563.8200000000002</v>
      </c>
      <c r="U437" s="124">
        <v>2577.61</v>
      </c>
      <c r="V437" s="124">
        <v>2581.21</v>
      </c>
      <c r="W437" s="124">
        <v>2572.77</v>
      </c>
      <c r="X437" s="124">
        <v>2561.0500000000002</v>
      </c>
      <c r="Y437" s="124">
        <v>2581.4899999999998</v>
      </c>
      <c r="Z437" s="124">
        <v>2559.44</v>
      </c>
    </row>
    <row r="438" spans="2:26" x14ac:dyDescent="0.25">
      <c r="B438" s="123">
        <v>4</v>
      </c>
      <c r="C438" s="124">
        <v>2514.0100000000002</v>
      </c>
      <c r="D438" s="124">
        <v>2479.7600000000002</v>
      </c>
      <c r="E438" s="124">
        <v>2428.91</v>
      </c>
      <c r="F438" s="124">
        <v>2393.06</v>
      </c>
      <c r="G438" s="124">
        <v>2403.21</v>
      </c>
      <c r="H438" s="124">
        <v>2403.41</v>
      </c>
      <c r="I438" s="124">
        <v>2397.61</v>
      </c>
      <c r="J438" s="124">
        <v>2410.9299999999998</v>
      </c>
      <c r="K438" s="124">
        <v>2404.08</v>
      </c>
      <c r="L438" s="124">
        <v>2439.35</v>
      </c>
      <c r="M438" s="124">
        <v>2483.36</v>
      </c>
      <c r="N438" s="124">
        <v>2503.23</v>
      </c>
      <c r="O438" s="124">
        <v>2513.77</v>
      </c>
      <c r="P438" s="124">
        <v>2536.2399999999998</v>
      </c>
      <c r="Q438" s="124">
        <v>2542.04</v>
      </c>
      <c r="R438" s="124">
        <v>2547.25</v>
      </c>
      <c r="S438" s="124">
        <v>2541.5100000000002</v>
      </c>
      <c r="T438" s="124">
        <v>2552.52</v>
      </c>
      <c r="U438" s="124">
        <v>2572.04</v>
      </c>
      <c r="V438" s="124">
        <v>2569.52</v>
      </c>
      <c r="W438" s="124">
        <v>2570.38</v>
      </c>
      <c r="X438" s="124">
        <v>2567.3200000000002</v>
      </c>
      <c r="Y438" s="124">
        <v>2570.1</v>
      </c>
      <c r="Z438" s="124">
        <v>2544.7600000000002</v>
      </c>
    </row>
    <row r="439" spans="2:26" x14ac:dyDescent="0.25">
      <c r="B439" s="123">
        <v>5</v>
      </c>
      <c r="C439" s="124">
        <v>2513.5100000000002</v>
      </c>
      <c r="D439" s="124">
        <v>2455.79</v>
      </c>
      <c r="E439" s="124">
        <v>2433.54</v>
      </c>
      <c r="F439" s="124">
        <v>2403.65</v>
      </c>
      <c r="G439" s="124">
        <v>2407.9499999999998</v>
      </c>
      <c r="H439" s="124">
        <v>2401.35</v>
      </c>
      <c r="I439" s="124">
        <v>2420.2600000000002</v>
      </c>
      <c r="J439" s="124">
        <v>2458.52</v>
      </c>
      <c r="K439" s="124">
        <v>2469.0100000000002</v>
      </c>
      <c r="L439" s="124">
        <v>2518.27</v>
      </c>
      <c r="M439" s="124">
        <v>2579.94</v>
      </c>
      <c r="N439" s="124">
        <v>2712.03</v>
      </c>
      <c r="O439" s="124">
        <v>2743.57</v>
      </c>
      <c r="P439" s="124">
        <v>2743.79</v>
      </c>
      <c r="Q439" s="124">
        <v>2743.35</v>
      </c>
      <c r="R439" s="124">
        <v>2743.47</v>
      </c>
      <c r="S439" s="124">
        <v>2721.03</v>
      </c>
      <c r="T439" s="124">
        <v>2730.03</v>
      </c>
      <c r="U439" s="124">
        <v>2733.53</v>
      </c>
      <c r="V439" s="124">
        <v>2726.12</v>
      </c>
      <c r="W439" s="124">
        <v>2709.42</v>
      </c>
      <c r="X439" s="124">
        <v>2690.43</v>
      </c>
      <c r="Y439" s="124">
        <v>2588.13</v>
      </c>
      <c r="Z439" s="124">
        <v>2503.64</v>
      </c>
    </row>
    <row r="440" spans="2:26" x14ac:dyDescent="0.25">
      <c r="B440" s="123">
        <v>6</v>
      </c>
      <c r="C440" s="124">
        <v>2456.9699999999998</v>
      </c>
      <c r="D440" s="124">
        <v>2432.25</v>
      </c>
      <c r="E440" s="124">
        <v>2394.98</v>
      </c>
      <c r="F440" s="124">
        <v>2385</v>
      </c>
      <c r="G440" s="124">
        <v>2345.94</v>
      </c>
      <c r="H440" s="124">
        <v>2336.1</v>
      </c>
      <c r="I440" s="124">
        <v>2347.88</v>
      </c>
      <c r="J440" s="124">
        <v>2354.7600000000002</v>
      </c>
      <c r="K440" s="124">
        <v>2393.4699999999998</v>
      </c>
      <c r="L440" s="124">
        <v>2454.08</v>
      </c>
      <c r="M440" s="124">
        <v>2499.04</v>
      </c>
      <c r="N440" s="124">
        <v>2531.23</v>
      </c>
      <c r="O440" s="124">
        <v>2605.02</v>
      </c>
      <c r="P440" s="124">
        <v>2598.33</v>
      </c>
      <c r="Q440" s="124">
        <v>2564.39</v>
      </c>
      <c r="R440" s="124">
        <v>2546.21</v>
      </c>
      <c r="S440" s="124">
        <v>2526.0700000000002</v>
      </c>
      <c r="T440" s="124">
        <v>2527.8200000000002</v>
      </c>
      <c r="U440" s="124">
        <v>2551.91</v>
      </c>
      <c r="V440" s="124">
        <v>2499.1</v>
      </c>
      <c r="W440" s="124">
        <v>2498.94</v>
      </c>
      <c r="X440" s="124">
        <v>2461.4699999999998</v>
      </c>
      <c r="Y440" s="124">
        <v>2467.81</v>
      </c>
      <c r="Z440" s="124">
        <v>2454.15</v>
      </c>
    </row>
    <row r="441" spans="2:26" x14ac:dyDescent="0.25">
      <c r="B441" s="123">
        <v>7</v>
      </c>
      <c r="C441" s="124">
        <v>2420.42</v>
      </c>
      <c r="D441" s="124">
        <v>2401.1</v>
      </c>
      <c r="E441" s="124">
        <v>2378.0300000000002</v>
      </c>
      <c r="F441" s="124">
        <v>2350.33</v>
      </c>
      <c r="G441" s="124">
        <v>2337.4899999999998</v>
      </c>
      <c r="H441" s="124">
        <v>2263.66</v>
      </c>
      <c r="I441" s="124">
        <v>2310.73</v>
      </c>
      <c r="J441" s="124">
        <v>2343.62</v>
      </c>
      <c r="K441" s="124">
        <v>2391.77</v>
      </c>
      <c r="L441" s="124">
        <v>2450.4299999999998</v>
      </c>
      <c r="M441" s="124">
        <v>2466.27</v>
      </c>
      <c r="N441" s="124">
        <v>2464.35</v>
      </c>
      <c r="O441" s="124">
        <v>2498.7800000000002</v>
      </c>
      <c r="P441" s="124">
        <v>2498.62</v>
      </c>
      <c r="Q441" s="124">
        <v>2462.27</v>
      </c>
      <c r="R441" s="124">
        <v>2461.91</v>
      </c>
      <c r="S441" s="124">
        <v>2461.8000000000002</v>
      </c>
      <c r="T441" s="124">
        <v>2461.84</v>
      </c>
      <c r="U441" s="124">
        <v>2464.38</v>
      </c>
      <c r="V441" s="124">
        <v>2499.2199999999998</v>
      </c>
      <c r="W441" s="124">
        <v>2495.6799999999998</v>
      </c>
      <c r="X441" s="124">
        <v>2461.08</v>
      </c>
      <c r="Y441" s="124">
        <v>2431.64</v>
      </c>
      <c r="Z441" s="124">
        <v>2441.63</v>
      </c>
    </row>
    <row r="442" spans="2:26" x14ac:dyDescent="0.25">
      <c r="B442" s="123">
        <v>8</v>
      </c>
      <c r="C442" s="124">
        <v>2414.88</v>
      </c>
      <c r="D442" s="124">
        <v>2381.11</v>
      </c>
      <c r="E442" s="124">
        <v>2330.58</v>
      </c>
      <c r="F442" s="124">
        <v>2320.41</v>
      </c>
      <c r="G442" s="124">
        <v>2327.04</v>
      </c>
      <c r="H442" s="124">
        <v>2268.59</v>
      </c>
      <c r="I442" s="124">
        <v>2311.0500000000002</v>
      </c>
      <c r="J442" s="124">
        <v>2352.71</v>
      </c>
      <c r="K442" s="124">
        <v>2388.31</v>
      </c>
      <c r="L442" s="124">
        <v>2450.11</v>
      </c>
      <c r="M442" s="124">
        <v>2471.71</v>
      </c>
      <c r="N442" s="124">
        <v>2463.16</v>
      </c>
      <c r="O442" s="124">
        <v>2462.77</v>
      </c>
      <c r="P442" s="124">
        <v>2462.8200000000002</v>
      </c>
      <c r="Q442" s="124">
        <v>2462.62</v>
      </c>
      <c r="R442" s="124">
        <v>2462.35</v>
      </c>
      <c r="S442" s="124">
        <v>2462.67</v>
      </c>
      <c r="T442" s="124">
        <v>2476.5300000000002</v>
      </c>
      <c r="U442" s="124">
        <v>2494.62</v>
      </c>
      <c r="V442" s="124">
        <v>2516.6799999999998</v>
      </c>
      <c r="W442" s="124">
        <v>2506.31</v>
      </c>
      <c r="X442" s="124">
        <v>2502.92</v>
      </c>
      <c r="Y442" s="124">
        <v>2479.83</v>
      </c>
      <c r="Z442" s="124">
        <v>2469.48</v>
      </c>
    </row>
    <row r="443" spans="2:26" x14ac:dyDescent="0.25">
      <c r="B443" s="123">
        <v>9</v>
      </c>
      <c r="C443" s="124">
        <v>2451.56</v>
      </c>
      <c r="D443" s="124">
        <v>2408.36</v>
      </c>
      <c r="E443" s="124">
        <v>2383.75</v>
      </c>
      <c r="F443" s="124">
        <v>2374.38</v>
      </c>
      <c r="G443" s="124">
        <v>2386.1799999999998</v>
      </c>
      <c r="H443" s="124">
        <v>2368.98</v>
      </c>
      <c r="I443" s="124">
        <v>2391.7199999999998</v>
      </c>
      <c r="J443" s="124">
        <v>2396</v>
      </c>
      <c r="K443" s="124">
        <v>2456.9699999999998</v>
      </c>
      <c r="L443" s="124">
        <v>2501.2800000000002</v>
      </c>
      <c r="M443" s="124">
        <v>2525.96</v>
      </c>
      <c r="N443" s="124">
        <v>2538.09</v>
      </c>
      <c r="O443" s="124">
        <v>2537.14</v>
      </c>
      <c r="P443" s="124">
        <v>2532.85</v>
      </c>
      <c r="Q443" s="124">
        <v>2530.9299999999998</v>
      </c>
      <c r="R443" s="124">
        <v>2520.15</v>
      </c>
      <c r="S443" s="124">
        <v>2521.46</v>
      </c>
      <c r="T443" s="124">
        <v>2519.79</v>
      </c>
      <c r="U443" s="124">
        <v>2527.63</v>
      </c>
      <c r="V443" s="124">
        <v>2537.94</v>
      </c>
      <c r="W443" s="124">
        <v>2535.4699999999998</v>
      </c>
      <c r="X443" s="124">
        <v>2531.56</v>
      </c>
      <c r="Y443" s="124">
        <v>2507.11</v>
      </c>
      <c r="Z443" s="124">
        <v>2482.6</v>
      </c>
    </row>
    <row r="444" spans="2:26" x14ac:dyDescent="0.25">
      <c r="B444" s="123">
        <v>10</v>
      </c>
      <c r="C444" s="124">
        <v>2452.4</v>
      </c>
      <c r="D444" s="124">
        <v>2435.98</v>
      </c>
      <c r="E444" s="124">
        <v>2403.04</v>
      </c>
      <c r="F444" s="124">
        <v>2390.2399999999998</v>
      </c>
      <c r="G444" s="124">
        <v>2419.91</v>
      </c>
      <c r="H444" s="124">
        <v>2421.83</v>
      </c>
      <c r="I444" s="124">
        <v>2443.86</v>
      </c>
      <c r="J444" s="124">
        <v>2409.98</v>
      </c>
      <c r="K444" s="124">
        <v>2453.0700000000002</v>
      </c>
      <c r="L444" s="124">
        <v>2479.5300000000002</v>
      </c>
      <c r="M444" s="124">
        <v>2497.02</v>
      </c>
      <c r="N444" s="124">
        <v>2524.9699999999998</v>
      </c>
      <c r="O444" s="124">
        <v>2529.73</v>
      </c>
      <c r="P444" s="124">
        <v>2531.5300000000002</v>
      </c>
      <c r="Q444" s="124">
        <v>2528.4699999999998</v>
      </c>
      <c r="R444" s="124">
        <v>2525.73</v>
      </c>
      <c r="S444" s="124">
        <v>2526.09</v>
      </c>
      <c r="T444" s="124">
        <v>2526.79</v>
      </c>
      <c r="U444" s="124">
        <v>2545.04</v>
      </c>
      <c r="V444" s="124">
        <v>2546.61</v>
      </c>
      <c r="W444" s="124">
        <v>2545.6799999999998</v>
      </c>
      <c r="X444" s="124">
        <v>2545.7399999999998</v>
      </c>
      <c r="Y444" s="124">
        <v>2518.0700000000002</v>
      </c>
      <c r="Z444" s="124">
        <v>2488.66</v>
      </c>
    </row>
    <row r="445" spans="2:26" x14ac:dyDescent="0.25">
      <c r="B445" s="123">
        <v>11</v>
      </c>
      <c r="C445" s="124">
        <v>2470.61</v>
      </c>
      <c r="D445" s="124">
        <v>2461.38</v>
      </c>
      <c r="E445" s="124">
        <v>2421.84</v>
      </c>
      <c r="F445" s="124">
        <v>2391.73</v>
      </c>
      <c r="G445" s="124">
        <v>2373.7399999999998</v>
      </c>
      <c r="H445" s="124">
        <v>2373.5500000000002</v>
      </c>
      <c r="I445" s="124">
        <v>2351.3200000000002</v>
      </c>
      <c r="J445" s="124">
        <v>2357.21</v>
      </c>
      <c r="K445" s="124">
        <v>2354.91</v>
      </c>
      <c r="L445" s="124">
        <v>2393.48</v>
      </c>
      <c r="M445" s="124">
        <v>2418.6799999999998</v>
      </c>
      <c r="N445" s="124">
        <v>2433.4899999999998</v>
      </c>
      <c r="O445" s="124">
        <v>2439.46</v>
      </c>
      <c r="P445" s="124">
        <v>2442.8000000000002</v>
      </c>
      <c r="Q445" s="124">
        <v>2437.94</v>
      </c>
      <c r="R445" s="124">
        <v>2435.9299999999998</v>
      </c>
      <c r="S445" s="124">
        <v>2439.19</v>
      </c>
      <c r="T445" s="124">
        <v>2451.15</v>
      </c>
      <c r="U445" s="124">
        <v>2465.9299999999998</v>
      </c>
      <c r="V445" s="124">
        <v>2477.4499999999998</v>
      </c>
      <c r="W445" s="124">
        <v>2476.4499999999998</v>
      </c>
      <c r="X445" s="124">
        <v>2476.7199999999998</v>
      </c>
      <c r="Y445" s="124">
        <v>2455.13</v>
      </c>
      <c r="Z445" s="124">
        <v>2428.4</v>
      </c>
    </row>
    <row r="446" spans="2:26" x14ac:dyDescent="0.25">
      <c r="B446" s="123">
        <v>12</v>
      </c>
      <c r="C446" s="124">
        <v>2419.2800000000002</v>
      </c>
      <c r="D446" s="124">
        <v>2399.96</v>
      </c>
      <c r="E446" s="124">
        <v>2378.1999999999998</v>
      </c>
      <c r="F446" s="124">
        <v>2360.79</v>
      </c>
      <c r="G446" s="124">
        <v>2351.3200000000002</v>
      </c>
      <c r="H446" s="124">
        <v>2359.6</v>
      </c>
      <c r="I446" s="124">
        <v>2373.91</v>
      </c>
      <c r="J446" s="124">
        <v>2406.04</v>
      </c>
      <c r="K446" s="124">
        <v>2426.69</v>
      </c>
      <c r="L446" s="124">
        <v>2463.62</v>
      </c>
      <c r="M446" s="124">
        <v>2486.52</v>
      </c>
      <c r="N446" s="124">
        <v>2502.8000000000002</v>
      </c>
      <c r="O446" s="124">
        <v>2512.11</v>
      </c>
      <c r="P446" s="124">
        <v>2507.6799999999998</v>
      </c>
      <c r="Q446" s="124">
        <v>2501.21</v>
      </c>
      <c r="R446" s="124">
        <v>2498.06</v>
      </c>
      <c r="S446" s="124">
        <v>2497.58</v>
      </c>
      <c r="T446" s="124">
        <v>2498.34</v>
      </c>
      <c r="U446" s="124">
        <v>2511.4299999999998</v>
      </c>
      <c r="V446" s="124">
        <v>2524.9699999999998</v>
      </c>
      <c r="W446" s="124">
        <v>2503.35</v>
      </c>
      <c r="X446" s="124">
        <v>2514</v>
      </c>
      <c r="Y446" s="124">
        <v>2477.9699999999998</v>
      </c>
      <c r="Z446" s="124">
        <v>2454.11</v>
      </c>
    </row>
    <row r="447" spans="2:26" x14ac:dyDescent="0.25">
      <c r="B447" s="123">
        <v>13</v>
      </c>
      <c r="C447" s="124">
        <v>2449.4499999999998</v>
      </c>
      <c r="D447" s="124">
        <v>2405.56</v>
      </c>
      <c r="E447" s="124">
        <v>2372.65</v>
      </c>
      <c r="F447" s="124">
        <v>2357.7199999999998</v>
      </c>
      <c r="G447" s="124">
        <v>2366.73</v>
      </c>
      <c r="H447" s="124">
        <v>2370.1</v>
      </c>
      <c r="I447" s="124">
        <v>2391.4899999999998</v>
      </c>
      <c r="J447" s="124">
        <v>2435.98</v>
      </c>
      <c r="K447" s="124">
        <v>2445.77</v>
      </c>
      <c r="L447" s="124">
        <v>2493.06</v>
      </c>
      <c r="M447" s="124">
        <v>2508.13</v>
      </c>
      <c r="N447" s="124">
        <v>2522.54</v>
      </c>
      <c r="O447" s="124">
        <v>2548.12</v>
      </c>
      <c r="P447" s="124">
        <v>2556.54</v>
      </c>
      <c r="Q447" s="124">
        <v>2521.96</v>
      </c>
      <c r="R447" s="124">
        <v>2513.2399999999998</v>
      </c>
      <c r="S447" s="124">
        <v>2506.98</v>
      </c>
      <c r="T447" s="124">
        <v>2508.7399999999998</v>
      </c>
      <c r="U447" s="124">
        <v>2525.25</v>
      </c>
      <c r="V447" s="124">
        <v>2549.94</v>
      </c>
      <c r="W447" s="124">
        <v>2518.11</v>
      </c>
      <c r="X447" s="124">
        <v>2526.96</v>
      </c>
      <c r="Y447" s="124">
        <v>2489.87</v>
      </c>
      <c r="Z447" s="124">
        <v>2459.34</v>
      </c>
    </row>
    <row r="448" spans="2:26" x14ac:dyDescent="0.25">
      <c r="B448" s="123">
        <v>14</v>
      </c>
      <c r="C448" s="124">
        <v>2458.4699999999998</v>
      </c>
      <c r="D448" s="124">
        <v>2414.2800000000002</v>
      </c>
      <c r="E448" s="124">
        <v>2385.0700000000002</v>
      </c>
      <c r="F448" s="124">
        <v>2370.58</v>
      </c>
      <c r="G448" s="124">
        <v>2386.54</v>
      </c>
      <c r="H448" s="124">
        <v>2401.5700000000002</v>
      </c>
      <c r="I448" s="124">
        <v>2442.5</v>
      </c>
      <c r="J448" s="124">
        <v>2478.0300000000002</v>
      </c>
      <c r="K448" s="124">
        <v>2482.9699999999998</v>
      </c>
      <c r="L448" s="124">
        <v>2547.61</v>
      </c>
      <c r="M448" s="124">
        <v>2567.29</v>
      </c>
      <c r="N448" s="124">
        <v>2578.21</v>
      </c>
      <c r="O448" s="124">
        <v>2582.96</v>
      </c>
      <c r="P448" s="124">
        <v>2597.2800000000002</v>
      </c>
      <c r="Q448" s="124">
        <v>2587.0700000000002</v>
      </c>
      <c r="R448" s="124">
        <v>2580.8000000000002</v>
      </c>
      <c r="S448" s="124">
        <v>2573.1799999999998</v>
      </c>
      <c r="T448" s="124">
        <v>2579.94</v>
      </c>
      <c r="U448" s="124">
        <v>2595.7199999999998</v>
      </c>
      <c r="V448" s="124">
        <v>2601.16</v>
      </c>
      <c r="W448" s="124">
        <v>2588.92</v>
      </c>
      <c r="X448" s="124">
        <v>2579.56</v>
      </c>
      <c r="Y448" s="124">
        <v>2559.79</v>
      </c>
      <c r="Z448" s="124">
        <v>2536.94</v>
      </c>
    </row>
    <row r="449" spans="2:26" x14ac:dyDescent="0.25">
      <c r="B449" s="123">
        <v>15</v>
      </c>
      <c r="C449" s="124">
        <v>2525.4899999999998</v>
      </c>
      <c r="D449" s="124">
        <v>2490.79</v>
      </c>
      <c r="E449" s="124">
        <v>2454.21</v>
      </c>
      <c r="F449" s="124">
        <v>2422.58</v>
      </c>
      <c r="G449" s="124">
        <v>2405.9699999999998</v>
      </c>
      <c r="H449" s="124">
        <v>2409.42</v>
      </c>
      <c r="I449" s="124">
        <v>2441.0100000000002</v>
      </c>
      <c r="J449" s="124">
        <v>2480.09</v>
      </c>
      <c r="K449" s="124">
        <v>2485.14</v>
      </c>
      <c r="L449" s="124">
        <v>2529.61</v>
      </c>
      <c r="M449" s="124">
        <v>2555.89</v>
      </c>
      <c r="N449" s="124">
        <v>2577.2600000000002</v>
      </c>
      <c r="O449" s="124">
        <v>2567.9699999999998</v>
      </c>
      <c r="P449" s="124">
        <v>2564.4299999999998</v>
      </c>
      <c r="Q449" s="124">
        <v>2558.0100000000002</v>
      </c>
      <c r="R449" s="124">
        <v>2556.25</v>
      </c>
      <c r="S449" s="124">
        <v>2553.9899999999998</v>
      </c>
      <c r="T449" s="124">
        <v>2556.9699999999998</v>
      </c>
      <c r="U449" s="124">
        <v>2570.54</v>
      </c>
      <c r="V449" s="124">
        <v>2584.83</v>
      </c>
      <c r="W449" s="124">
        <v>2578.64</v>
      </c>
      <c r="X449" s="124">
        <v>2562.67</v>
      </c>
      <c r="Y449" s="124">
        <v>2550.58</v>
      </c>
      <c r="Z449" s="124">
        <v>2523.33</v>
      </c>
    </row>
    <row r="450" spans="2:26" x14ac:dyDescent="0.25">
      <c r="B450" s="123">
        <v>16</v>
      </c>
      <c r="C450" s="124">
        <v>2510.88</v>
      </c>
      <c r="D450" s="124">
        <v>2482.75</v>
      </c>
      <c r="E450" s="124">
        <v>2448.6799999999998</v>
      </c>
      <c r="F450" s="124">
        <v>2416.1999999999998</v>
      </c>
      <c r="G450" s="124">
        <v>2423.66</v>
      </c>
      <c r="H450" s="124">
        <v>2429.65</v>
      </c>
      <c r="I450" s="124">
        <v>2459.19</v>
      </c>
      <c r="J450" s="124">
        <v>2495.0500000000002</v>
      </c>
      <c r="K450" s="124">
        <v>2506.41</v>
      </c>
      <c r="L450" s="124">
        <v>2558.63</v>
      </c>
      <c r="M450" s="124">
        <v>2578.64</v>
      </c>
      <c r="N450" s="124">
        <v>2609.87</v>
      </c>
      <c r="O450" s="124">
        <v>2607.31</v>
      </c>
      <c r="P450" s="124">
        <v>2603.85</v>
      </c>
      <c r="Q450" s="124">
        <v>2604.2600000000002</v>
      </c>
      <c r="R450" s="124">
        <v>2603.41</v>
      </c>
      <c r="S450" s="124">
        <v>2590.15</v>
      </c>
      <c r="T450" s="124">
        <v>2593.5100000000002</v>
      </c>
      <c r="U450" s="124">
        <v>2609.42</v>
      </c>
      <c r="V450" s="124">
        <v>2615.89</v>
      </c>
      <c r="W450" s="124">
        <v>2617.04</v>
      </c>
      <c r="X450" s="124">
        <v>2597.5100000000002</v>
      </c>
      <c r="Y450" s="124">
        <v>2603.17</v>
      </c>
      <c r="Z450" s="124">
        <v>2565.4499999999998</v>
      </c>
    </row>
    <row r="451" spans="2:26" x14ac:dyDescent="0.25">
      <c r="B451" s="123">
        <v>17</v>
      </c>
      <c r="C451" s="124">
        <v>2544.7600000000002</v>
      </c>
      <c r="D451" s="124">
        <v>2511.81</v>
      </c>
      <c r="E451" s="124">
        <v>2478.61</v>
      </c>
      <c r="F451" s="124">
        <v>2454.81</v>
      </c>
      <c r="G451" s="124">
        <v>2481.44</v>
      </c>
      <c r="H451" s="124">
        <v>2471.5300000000002</v>
      </c>
      <c r="I451" s="124">
        <v>2473.9699999999998</v>
      </c>
      <c r="J451" s="124">
        <v>2494.23</v>
      </c>
      <c r="K451" s="124">
        <v>2495.6799999999998</v>
      </c>
      <c r="L451" s="124">
        <v>2550.89</v>
      </c>
      <c r="M451" s="124">
        <v>2570.09</v>
      </c>
      <c r="N451" s="124">
        <v>2604</v>
      </c>
      <c r="O451" s="124">
        <v>2606.52</v>
      </c>
      <c r="P451" s="124">
        <v>2620.02</v>
      </c>
      <c r="Q451" s="124">
        <v>2617.36</v>
      </c>
      <c r="R451" s="124">
        <v>2614.58</v>
      </c>
      <c r="S451" s="124">
        <v>2611.5100000000002</v>
      </c>
      <c r="T451" s="124">
        <v>2613.41</v>
      </c>
      <c r="U451" s="124">
        <v>2619.54</v>
      </c>
      <c r="V451" s="124">
        <v>2658.21</v>
      </c>
      <c r="W451" s="124">
        <v>2648.18</v>
      </c>
      <c r="X451" s="124">
        <v>2640</v>
      </c>
      <c r="Y451" s="124">
        <v>2668.01</v>
      </c>
      <c r="Z451" s="124">
        <v>2602.17</v>
      </c>
    </row>
    <row r="452" spans="2:26" x14ac:dyDescent="0.25">
      <c r="B452" s="123">
        <v>18</v>
      </c>
      <c r="C452" s="124">
        <v>2597.37</v>
      </c>
      <c r="D452" s="124">
        <v>2553.77</v>
      </c>
      <c r="E452" s="124">
        <v>2514.63</v>
      </c>
      <c r="F452" s="124">
        <v>2458.9699999999998</v>
      </c>
      <c r="G452" s="124">
        <v>2475.31</v>
      </c>
      <c r="H452" s="124">
        <v>2456.77</v>
      </c>
      <c r="I452" s="124">
        <v>2464.62</v>
      </c>
      <c r="J452" s="124">
        <v>2476.86</v>
      </c>
      <c r="K452" s="124">
        <v>2451.96</v>
      </c>
      <c r="L452" s="124">
        <v>2480.92</v>
      </c>
      <c r="M452" s="124">
        <v>2529.41</v>
      </c>
      <c r="N452" s="124">
        <v>2554.23</v>
      </c>
      <c r="O452" s="124">
        <v>2558.92</v>
      </c>
      <c r="P452" s="124">
        <v>2565.34</v>
      </c>
      <c r="Q452" s="124">
        <v>2565</v>
      </c>
      <c r="R452" s="124">
        <v>2566.56</v>
      </c>
      <c r="S452" s="124">
        <v>2553</v>
      </c>
      <c r="T452" s="124">
        <v>2560.17</v>
      </c>
      <c r="U452" s="124">
        <v>2561.4499999999998</v>
      </c>
      <c r="V452" s="124">
        <v>2595.86</v>
      </c>
      <c r="W452" s="124">
        <v>2602.73</v>
      </c>
      <c r="X452" s="124">
        <v>2599.7600000000002</v>
      </c>
      <c r="Y452" s="124">
        <v>2637.92</v>
      </c>
      <c r="Z452" s="124">
        <v>2589.4</v>
      </c>
    </row>
    <row r="453" spans="2:26" x14ac:dyDescent="0.25">
      <c r="B453" s="123">
        <v>19</v>
      </c>
      <c r="C453" s="124">
        <v>2580.6</v>
      </c>
      <c r="D453" s="124">
        <v>2538.6</v>
      </c>
      <c r="E453" s="124">
        <v>2510.91</v>
      </c>
      <c r="F453" s="124">
        <v>2469.6799999999998</v>
      </c>
      <c r="G453" s="124">
        <v>2439.4499999999998</v>
      </c>
      <c r="H453" s="124">
        <v>2450.6999999999998</v>
      </c>
      <c r="I453" s="124">
        <v>2481.36</v>
      </c>
      <c r="J453" s="124">
        <v>2510.5100000000002</v>
      </c>
      <c r="K453" s="124">
        <v>2504.5700000000002</v>
      </c>
      <c r="L453" s="124">
        <v>2571.9499999999998</v>
      </c>
      <c r="M453" s="124">
        <v>2607.85</v>
      </c>
      <c r="N453" s="124">
        <v>2639.61</v>
      </c>
      <c r="O453" s="124">
        <v>2668.2</v>
      </c>
      <c r="P453" s="124">
        <v>2669.45</v>
      </c>
      <c r="Q453" s="124">
        <v>2635.4</v>
      </c>
      <c r="R453" s="124">
        <v>2627.37</v>
      </c>
      <c r="S453" s="124">
        <v>2592.31</v>
      </c>
      <c r="T453" s="124">
        <v>2599.0100000000002</v>
      </c>
      <c r="U453" s="124">
        <v>2611.1</v>
      </c>
      <c r="V453" s="124">
        <v>2634.69</v>
      </c>
      <c r="W453" s="124">
        <v>2626.38</v>
      </c>
      <c r="X453" s="124">
        <v>2617.5500000000002</v>
      </c>
      <c r="Y453" s="124">
        <v>2638.87</v>
      </c>
      <c r="Z453" s="124">
        <v>2599.4499999999998</v>
      </c>
    </row>
    <row r="454" spans="2:26" x14ac:dyDescent="0.25">
      <c r="B454" s="123">
        <v>20</v>
      </c>
      <c r="C454" s="124">
        <v>2561.84</v>
      </c>
      <c r="D454" s="124">
        <v>2521.39</v>
      </c>
      <c r="E454" s="124">
        <v>2478.2399999999998</v>
      </c>
      <c r="F454" s="124">
        <v>2452.0300000000002</v>
      </c>
      <c r="G454" s="124">
        <v>2443.0300000000002</v>
      </c>
      <c r="H454" s="124">
        <v>2457.89</v>
      </c>
      <c r="I454" s="124">
        <v>2490.0700000000002</v>
      </c>
      <c r="J454" s="124">
        <v>2512.36</v>
      </c>
      <c r="K454" s="124">
        <v>2520.83</v>
      </c>
      <c r="L454" s="124">
        <v>2558.89</v>
      </c>
      <c r="M454" s="124">
        <v>2610.2600000000002</v>
      </c>
      <c r="N454" s="124">
        <v>2632.8</v>
      </c>
      <c r="O454" s="124">
        <v>2639.15</v>
      </c>
      <c r="P454" s="124">
        <v>2639.62</v>
      </c>
      <c r="Q454" s="124">
        <v>2661.81</v>
      </c>
      <c r="R454" s="124">
        <v>2657.43</v>
      </c>
      <c r="S454" s="124">
        <v>2601.0700000000002</v>
      </c>
      <c r="T454" s="124">
        <v>2597.96</v>
      </c>
      <c r="U454" s="124">
        <v>2632.81</v>
      </c>
      <c r="V454" s="124">
        <v>2637.14</v>
      </c>
      <c r="W454" s="124">
        <v>2634.21</v>
      </c>
      <c r="X454" s="124">
        <v>2622.99</v>
      </c>
      <c r="Y454" s="124">
        <v>2645.85</v>
      </c>
      <c r="Z454" s="124">
        <v>2614.3200000000002</v>
      </c>
    </row>
    <row r="455" spans="2:26" x14ac:dyDescent="0.25">
      <c r="B455" s="123">
        <v>21</v>
      </c>
      <c r="C455" s="124">
        <v>2568.09</v>
      </c>
      <c r="D455" s="124">
        <v>2539.73</v>
      </c>
      <c r="E455" s="124">
        <v>2505.67</v>
      </c>
      <c r="F455" s="124">
        <v>2466.58</v>
      </c>
      <c r="G455" s="124">
        <v>2489.81</v>
      </c>
      <c r="H455" s="124">
        <v>2478.92</v>
      </c>
      <c r="I455" s="124">
        <v>2507.87</v>
      </c>
      <c r="J455" s="124">
        <v>2549.06</v>
      </c>
      <c r="K455" s="124">
        <v>2554.66</v>
      </c>
      <c r="L455" s="124">
        <v>2610.19</v>
      </c>
      <c r="M455" s="124">
        <v>2645.76</v>
      </c>
      <c r="N455" s="124">
        <v>2679.48</v>
      </c>
      <c r="O455" s="124">
        <v>2676.44</v>
      </c>
      <c r="P455" s="124">
        <v>2672.88</v>
      </c>
      <c r="Q455" s="124">
        <v>2674.21</v>
      </c>
      <c r="R455" s="124">
        <v>2668.32</v>
      </c>
      <c r="S455" s="124">
        <v>2634.37</v>
      </c>
      <c r="T455" s="124">
        <v>2635.38</v>
      </c>
      <c r="U455" s="124">
        <v>2640.56</v>
      </c>
      <c r="V455" s="124">
        <v>2656.1</v>
      </c>
      <c r="W455" s="124">
        <v>2658.25</v>
      </c>
      <c r="X455" s="124">
        <v>2659.96</v>
      </c>
      <c r="Y455" s="124">
        <v>2665.44</v>
      </c>
      <c r="Z455" s="124">
        <v>2634.5</v>
      </c>
    </row>
    <row r="456" spans="2:26" x14ac:dyDescent="0.25">
      <c r="B456" s="123">
        <v>22</v>
      </c>
      <c r="C456" s="124">
        <v>2582.91</v>
      </c>
      <c r="D456" s="124">
        <v>2557.1999999999998</v>
      </c>
      <c r="E456" s="124">
        <v>2533.63</v>
      </c>
      <c r="F456" s="124">
        <v>2490.84</v>
      </c>
      <c r="G456" s="124">
        <v>2466.38</v>
      </c>
      <c r="H456" s="124">
        <v>2454.73</v>
      </c>
      <c r="I456" s="124">
        <v>2480.29</v>
      </c>
      <c r="J456" s="124">
        <v>2495.4</v>
      </c>
      <c r="K456" s="124">
        <v>2496.65</v>
      </c>
      <c r="L456" s="124">
        <v>2547.83</v>
      </c>
      <c r="M456" s="124">
        <v>2593.66</v>
      </c>
      <c r="N456" s="124">
        <v>2631.62</v>
      </c>
      <c r="O456" s="124">
        <v>2629.45</v>
      </c>
      <c r="P456" s="124">
        <v>2610.4899999999998</v>
      </c>
      <c r="Q456" s="124">
        <v>2606.86</v>
      </c>
      <c r="R456" s="124">
        <v>2602.6799999999998</v>
      </c>
      <c r="S456" s="124">
        <v>2587.41</v>
      </c>
      <c r="T456" s="124">
        <v>2591.29</v>
      </c>
      <c r="U456" s="124">
        <v>2601.79</v>
      </c>
      <c r="V456" s="124">
        <v>2613.69</v>
      </c>
      <c r="W456" s="124">
        <v>2602.7399999999998</v>
      </c>
      <c r="X456" s="124">
        <v>2588.66</v>
      </c>
      <c r="Y456" s="124">
        <v>2605.63</v>
      </c>
      <c r="Z456" s="124">
        <v>2602.1</v>
      </c>
    </row>
    <row r="457" spans="2:26" x14ac:dyDescent="0.25">
      <c r="B457" s="123">
        <v>23</v>
      </c>
      <c r="C457" s="124">
        <v>2570.5300000000002</v>
      </c>
      <c r="D457" s="124">
        <v>2547.3000000000002</v>
      </c>
      <c r="E457" s="124">
        <v>2518.56</v>
      </c>
      <c r="F457" s="124">
        <v>2467.14</v>
      </c>
      <c r="G457" s="124">
        <v>2479.0100000000002</v>
      </c>
      <c r="H457" s="124">
        <v>2469.33</v>
      </c>
      <c r="I457" s="124">
        <v>2475.9699999999998</v>
      </c>
      <c r="J457" s="124">
        <v>2476.96</v>
      </c>
      <c r="K457" s="124">
        <v>2461.21</v>
      </c>
      <c r="L457" s="124">
        <v>2504.6999999999998</v>
      </c>
      <c r="M457" s="124">
        <v>2548.87</v>
      </c>
      <c r="N457" s="124">
        <v>2563.89</v>
      </c>
      <c r="O457" s="124">
        <v>2564.9499999999998</v>
      </c>
      <c r="P457" s="124">
        <v>2567.33</v>
      </c>
      <c r="Q457" s="124">
        <v>2564.8000000000002</v>
      </c>
      <c r="R457" s="124">
        <v>2559.3000000000002</v>
      </c>
      <c r="S457" s="124">
        <v>2543.21</v>
      </c>
      <c r="T457" s="124">
        <v>2544.9499999999998</v>
      </c>
      <c r="U457" s="124">
        <v>2559.98</v>
      </c>
      <c r="V457" s="124">
        <v>2575.7399999999998</v>
      </c>
      <c r="W457" s="124">
        <v>2575.38</v>
      </c>
      <c r="X457" s="124">
        <v>2567.12</v>
      </c>
      <c r="Y457" s="124">
        <v>2600.2800000000002</v>
      </c>
      <c r="Z457" s="124">
        <v>2590.5700000000002</v>
      </c>
    </row>
    <row r="458" spans="2:26" x14ac:dyDescent="0.25">
      <c r="B458" s="123">
        <v>24</v>
      </c>
      <c r="C458" s="124">
        <v>2559.7800000000002</v>
      </c>
      <c r="D458" s="124">
        <v>2508.94</v>
      </c>
      <c r="E458" s="124">
        <v>2486.39</v>
      </c>
      <c r="F458" s="124">
        <v>2479.0700000000002</v>
      </c>
      <c r="G458" s="124">
        <v>2507.15</v>
      </c>
      <c r="H458" s="124">
        <v>2485.13</v>
      </c>
      <c r="I458" s="124">
        <v>2504.09</v>
      </c>
      <c r="J458" s="124">
        <v>2487.1</v>
      </c>
      <c r="K458" s="124">
        <v>2489.4699999999998</v>
      </c>
      <c r="L458" s="124">
        <v>2545.8000000000002</v>
      </c>
      <c r="M458" s="124">
        <v>2584.25</v>
      </c>
      <c r="N458" s="124">
        <v>2608.54</v>
      </c>
      <c r="O458" s="124">
        <v>2612.62</v>
      </c>
      <c r="P458" s="124">
        <v>2610.9499999999998</v>
      </c>
      <c r="Q458" s="124">
        <v>2615.3200000000002</v>
      </c>
      <c r="R458" s="124">
        <v>2590.38</v>
      </c>
      <c r="S458" s="124">
        <v>2567.2800000000002</v>
      </c>
      <c r="T458" s="124">
        <v>2565.8000000000002</v>
      </c>
      <c r="U458" s="124">
        <v>2565.2399999999998</v>
      </c>
      <c r="V458" s="124">
        <v>2604.8200000000002</v>
      </c>
      <c r="W458" s="124">
        <v>2606.3000000000002</v>
      </c>
      <c r="X458" s="124">
        <v>2612.84</v>
      </c>
      <c r="Y458" s="124">
        <v>2647.91</v>
      </c>
      <c r="Z458" s="124">
        <v>2620.5700000000002</v>
      </c>
    </row>
    <row r="459" spans="2:26" x14ac:dyDescent="0.25">
      <c r="B459" s="123">
        <v>25</v>
      </c>
      <c r="C459" s="124">
        <v>2565.34</v>
      </c>
      <c r="D459" s="124">
        <v>2539.5300000000002</v>
      </c>
      <c r="E459" s="124">
        <v>2502.0700000000002</v>
      </c>
      <c r="F459" s="124">
        <v>2473.17</v>
      </c>
      <c r="G459" s="124">
        <v>2460.66</v>
      </c>
      <c r="H459" s="124">
        <v>2441.87</v>
      </c>
      <c r="I459" s="124">
        <v>2444.65</v>
      </c>
      <c r="J459" s="124">
        <v>2434.39</v>
      </c>
      <c r="K459" s="124">
        <v>2425.27</v>
      </c>
      <c r="L459" s="124">
        <v>2461.35</v>
      </c>
      <c r="M459" s="124">
        <v>2518.2199999999998</v>
      </c>
      <c r="N459" s="124">
        <v>2559.14</v>
      </c>
      <c r="O459" s="124">
        <v>2562.86</v>
      </c>
      <c r="P459" s="124">
        <v>2559.64</v>
      </c>
      <c r="Q459" s="124">
        <v>2552.86</v>
      </c>
      <c r="R459" s="124">
        <v>2550.06</v>
      </c>
      <c r="S459" s="124">
        <v>2539.63</v>
      </c>
      <c r="T459" s="124">
        <v>2546.14</v>
      </c>
      <c r="U459" s="124">
        <v>2557.0300000000002</v>
      </c>
      <c r="V459" s="124">
        <v>2564.84</v>
      </c>
      <c r="W459" s="124">
        <v>2570.17</v>
      </c>
      <c r="X459" s="124">
        <v>2584.0300000000002</v>
      </c>
      <c r="Y459" s="124">
        <v>2621.16</v>
      </c>
      <c r="Z459" s="124">
        <v>2596.4899999999998</v>
      </c>
    </row>
    <row r="460" spans="2:26" x14ac:dyDescent="0.25">
      <c r="B460" s="123">
        <v>26</v>
      </c>
      <c r="C460" s="124">
        <v>2552.13</v>
      </c>
      <c r="D460" s="124">
        <v>2528.42</v>
      </c>
      <c r="E460" s="124">
        <v>2487.71</v>
      </c>
      <c r="F460" s="124">
        <v>2469.81</v>
      </c>
      <c r="G460" s="124">
        <v>2446.14</v>
      </c>
      <c r="H460" s="124">
        <v>2435.64</v>
      </c>
      <c r="I460" s="124">
        <v>2466.0500000000002</v>
      </c>
      <c r="J460" s="124">
        <v>2486.9</v>
      </c>
      <c r="K460" s="124">
        <v>2486.6799999999998</v>
      </c>
      <c r="L460" s="124">
        <v>2524.59</v>
      </c>
      <c r="M460" s="124">
        <v>2577.4499999999998</v>
      </c>
      <c r="N460" s="124">
        <v>2583.11</v>
      </c>
      <c r="O460" s="124">
        <v>2579.21</v>
      </c>
      <c r="P460" s="124">
        <v>2580.4299999999998</v>
      </c>
      <c r="Q460" s="124">
        <v>2587.5500000000002</v>
      </c>
      <c r="R460" s="124">
        <v>2576.39</v>
      </c>
      <c r="S460" s="124">
        <v>2551.4499999999998</v>
      </c>
      <c r="T460" s="124">
        <v>2553.13</v>
      </c>
      <c r="U460" s="124">
        <v>2558.17</v>
      </c>
      <c r="V460" s="124">
        <v>2570.0500000000002</v>
      </c>
      <c r="W460" s="124">
        <v>2562.2199999999998</v>
      </c>
      <c r="X460" s="124">
        <v>2549.79</v>
      </c>
      <c r="Y460" s="124">
        <v>2551.48</v>
      </c>
      <c r="Z460" s="124">
        <v>2564.63</v>
      </c>
    </row>
    <row r="461" spans="2:26" x14ac:dyDescent="0.25">
      <c r="B461" s="123">
        <v>27</v>
      </c>
      <c r="C461" s="124">
        <v>2534.9699999999998</v>
      </c>
      <c r="D461" s="124">
        <v>2493.08</v>
      </c>
      <c r="E461" s="124">
        <v>2445.5500000000002</v>
      </c>
      <c r="F461" s="124">
        <v>2420.87</v>
      </c>
      <c r="G461" s="124">
        <v>2436.75</v>
      </c>
      <c r="H461" s="124">
        <v>2424.65</v>
      </c>
      <c r="I461" s="124">
        <v>2451.8000000000002</v>
      </c>
      <c r="J461" s="124">
        <v>2482.29</v>
      </c>
      <c r="K461" s="124">
        <v>2499.58</v>
      </c>
      <c r="L461" s="124">
        <v>2547.04</v>
      </c>
      <c r="M461" s="124">
        <v>2583.14</v>
      </c>
      <c r="N461" s="124">
        <v>2594.0700000000002</v>
      </c>
      <c r="O461" s="124">
        <v>2588.67</v>
      </c>
      <c r="P461" s="124">
        <v>2605.09</v>
      </c>
      <c r="Q461" s="124">
        <v>2589.88</v>
      </c>
      <c r="R461" s="124">
        <v>2584.5300000000002</v>
      </c>
      <c r="S461" s="124">
        <v>2567.92</v>
      </c>
      <c r="T461" s="124">
        <v>2566.63</v>
      </c>
      <c r="U461" s="124">
        <v>2571.69</v>
      </c>
      <c r="V461" s="124">
        <v>2584.9</v>
      </c>
      <c r="W461" s="124">
        <v>2575.08</v>
      </c>
      <c r="X461" s="124">
        <v>2561.92</v>
      </c>
      <c r="Y461" s="124">
        <v>2573.06</v>
      </c>
      <c r="Z461" s="124">
        <v>2579.46</v>
      </c>
    </row>
    <row r="462" spans="2:26" x14ac:dyDescent="0.25">
      <c r="B462" s="123">
        <v>28</v>
      </c>
      <c r="C462" s="124">
        <v>2538.11</v>
      </c>
      <c r="D462" s="124">
        <v>2505.8000000000002</v>
      </c>
      <c r="E462" s="124">
        <v>2483.86</v>
      </c>
      <c r="F462" s="124">
        <v>2435.73</v>
      </c>
      <c r="G462" s="124">
        <v>2459.52</v>
      </c>
      <c r="H462" s="124">
        <v>2455.41</v>
      </c>
      <c r="I462" s="124">
        <v>2482.5100000000002</v>
      </c>
      <c r="J462" s="124">
        <v>2510.4</v>
      </c>
      <c r="K462" s="124">
        <v>2527.7600000000002</v>
      </c>
      <c r="L462" s="124">
        <v>2577.9299999999998</v>
      </c>
      <c r="M462" s="124">
        <v>2599.92</v>
      </c>
      <c r="N462" s="124">
        <v>2636.12</v>
      </c>
      <c r="O462" s="124">
        <v>2634.72</v>
      </c>
      <c r="P462" s="124">
        <v>2651.15</v>
      </c>
      <c r="Q462" s="124">
        <v>2641.98</v>
      </c>
      <c r="R462" s="124">
        <v>2624.33</v>
      </c>
      <c r="S462" s="124">
        <v>2590.96</v>
      </c>
      <c r="T462" s="124">
        <v>2590.9299999999998</v>
      </c>
      <c r="U462" s="124">
        <v>2599.71</v>
      </c>
      <c r="V462" s="124">
        <v>2619.59</v>
      </c>
      <c r="W462" s="124">
        <v>2600.34</v>
      </c>
      <c r="X462" s="124">
        <v>2588.73</v>
      </c>
      <c r="Y462" s="124">
        <v>2615.5700000000002</v>
      </c>
      <c r="Z462" s="124">
        <v>2604.41</v>
      </c>
    </row>
    <row r="463" spans="2:26" hidden="1" x14ac:dyDescent="0.25">
      <c r="B463" s="123">
        <v>29</v>
      </c>
      <c r="C463" s="124" t="e">
        <v>#N/A</v>
      </c>
      <c r="D463" s="124" t="e">
        <v>#N/A</v>
      </c>
      <c r="E463" s="124" t="e">
        <v>#N/A</v>
      </c>
      <c r="F463" s="124" t="e">
        <v>#N/A</v>
      </c>
      <c r="G463" s="124" t="e">
        <v>#N/A</v>
      </c>
      <c r="H463" s="124" t="e">
        <v>#N/A</v>
      </c>
      <c r="I463" s="124" t="e">
        <v>#N/A</v>
      </c>
      <c r="J463" s="124" t="e">
        <v>#N/A</v>
      </c>
      <c r="K463" s="124" t="e">
        <v>#N/A</v>
      </c>
      <c r="L463" s="124" t="e">
        <v>#N/A</v>
      </c>
      <c r="M463" s="124" t="e">
        <v>#N/A</v>
      </c>
      <c r="N463" s="124" t="e">
        <v>#N/A</v>
      </c>
      <c r="O463" s="124" t="e">
        <v>#N/A</v>
      </c>
      <c r="P463" s="124" t="e">
        <v>#N/A</v>
      </c>
      <c r="Q463" s="124" t="e">
        <v>#N/A</v>
      </c>
      <c r="R463" s="124" t="e">
        <v>#N/A</v>
      </c>
      <c r="S463" s="124" t="e">
        <v>#N/A</v>
      </c>
      <c r="T463" s="124" t="e">
        <v>#N/A</v>
      </c>
      <c r="U463" s="124" t="e">
        <v>#N/A</v>
      </c>
      <c r="V463" s="124" t="e">
        <v>#N/A</v>
      </c>
      <c r="W463" s="124" t="e">
        <v>#N/A</v>
      </c>
      <c r="X463" s="124" t="e">
        <v>#N/A</v>
      </c>
      <c r="Y463" s="124" t="e">
        <v>#N/A</v>
      </c>
      <c r="Z463" s="124" t="e">
        <v>#N/A</v>
      </c>
    </row>
    <row r="464" spans="2:26" hidden="1" x14ac:dyDescent="0.25">
      <c r="B464" s="123">
        <v>30</v>
      </c>
      <c r="C464" s="124" t="e">
        <v>#N/A</v>
      </c>
      <c r="D464" s="124" t="e">
        <v>#N/A</v>
      </c>
      <c r="E464" s="124" t="e">
        <v>#N/A</v>
      </c>
      <c r="F464" s="124" t="e">
        <v>#N/A</v>
      </c>
      <c r="G464" s="124" t="e">
        <v>#N/A</v>
      </c>
      <c r="H464" s="124" t="e">
        <v>#N/A</v>
      </c>
      <c r="I464" s="124" t="e">
        <v>#N/A</v>
      </c>
      <c r="J464" s="124" t="e">
        <v>#N/A</v>
      </c>
      <c r="K464" s="124" t="e">
        <v>#N/A</v>
      </c>
      <c r="L464" s="124" t="e">
        <v>#N/A</v>
      </c>
      <c r="M464" s="124" t="e">
        <v>#N/A</v>
      </c>
      <c r="N464" s="124" t="e">
        <v>#N/A</v>
      </c>
      <c r="O464" s="124" t="e">
        <v>#N/A</v>
      </c>
      <c r="P464" s="124" t="e">
        <v>#N/A</v>
      </c>
      <c r="Q464" s="124" t="e">
        <v>#N/A</v>
      </c>
      <c r="R464" s="124" t="e">
        <v>#N/A</v>
      </c>
      <c r="S464" s="124" t="e">
        <v>#N/A</v>
      </c>
      <c r="T464" s="124" t="e">
        <v>#N/A</v>
      </c>
      <c r="U464" s="124" t="e">
        <v>#N/A</v>
      </c>
      <c r="V464" s="124" t="e">
        <v>#N/A</v>
      </c>
      <c r="W464" s="124" t="e">
        <v>#N/A</v>
      </c>
      <c r="X464" s="124" t="e">
        <v>#N/A</v>
      </c>
      <c r="Y464" s="124" t="e">
        <v>#N/A</v>
      </c>
      <c r="Z464" s="124" t="e">
        <v>#N/A</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2715.76</v>
      </c>
      <c r="D471" s="124">
        <v>2686.52</v>
      </c>
      <c r="E471" s="124">
        <v>2637.99</v>
      </c>
      <c r="F471" s="124">
        <v>2628.1</v>
      </c>
      <c r="G471" s="124">
        <v>2611.7800000000002</v>
      </c>
      <c r="H471" s="124">
        <v>2621.78</v>
      </c>
      <c r="I471" s="124">
        <v>2641.33</v>
      </c>
      <c r="J471" s="124">
        <v>2682.21</v>
      </c>
      <c r="K471" s="124">
        <v>2693.12</v>
      </c>
      <c r="L471" s="124">
        <v>2728.84</v>
      </c>
      <c r="M471" s="124">
        <v>2764.23</v>
      </c>
      <c r="N471" s="124">
        <v>2765.23</v>
      </c>
      <c r="O471" s="124">
        <v>2787.49</v>
      </c>
      <c r="P471" s="124">
        <v>2780.75</v>
      </c>
      <c r="Q471" s="124">
        <v>2751.76</v>
      </c>
      <c r="R471" s="124">
        <v>2750.3</v>
      </c>
      <c r="S471" s="124">
        <v>2746.52</v>
      </c>
      <c r="T471" s="124">
        <v>2751</v>
      </c>
      <c r="U471" s="124">
        <v>2769.52</v>
      </c>
      <c r="V471" s="124">
        <v>2780.2</v>
      </c>
      <c r="W471" s="124">
        <v>2777.24</v>
      </c>
      <c r="X471" s="124">
        <v>2762.34</v>
      </c>
      <c r="Y471" s="124">
        <v>2750.61</v>
      </c>
      <c r="Z471" s="124">
        <v>2729.21</v>
      </c>
    </row>
    <row r="472" spans="2:26" x14ac:dyDescent="0.25">
      <c r="B472" s="123">
        <v>2</v>
      </c>
      <c r="C472" s="124">
        <v>2691.91</v>
      </c>
      <c r="D472" s="124">
        <v>2656.7</v>
      </c>
      <c r="E472" s="124">
        <v>2612.0700000000002</v>
      </c>
      <c r="F472" s="124">
        <v>2602.2600000000002</v>
      </c>
      <c r="G472" s="124">
        <v>2621.67</v>
      </c>
      <c r="H472" s="124">
        <v>2625.87</v>
      </c>
      <c r="I472" s="124">
        <v>2660.78</v>
      </c>
      <c r="J472" s="124">
        <v>2704.09</v>
      </c>
      <c r="K472" s="124">
        <v>2709.49</v>
      </c>
      <c r="L472" s="124">
        <v>2748.1</v>
      </c>
      <c r="M472" s="124">
        <v>2796.47</v>
      </c>
      <c r="N472" s="124">
        <v>2844.08</v>
      </c>
      <c r="O472" s="124">
        <v>2837.53</v>
      </c>
      <c r="P472" s="124">
        <v>2837.28</v>
      </c>
      <c r="Q472" s="124">
        <v>2828.67</v>
      </c>
      <c r="R472" s="124">
        <v>2812.93</v>
      </c>
      <c r="S472" s="124">
        <v>2806.47</v>
      </c>
      <c r="T472" s="124">
        <v>2816.99</v>
      </c>
      <c r="U472" s="124">
        <v>2833.52</v>
      </c>
      <c r="V472" s="124">
        <v>2842.39</v>
      </c>
      <c r="W472" s="124">
        <v>2830.95</v>
      </c>
      <c r="X472" s="124">
        <v>2823.13</v>
      </c>
      <c r="Y472" s="124">
        <v>2818.43</v>
      </c>
      <c r="Z472" s="124">
        <v>2789.48</v>
      </c>
    </row>
    <row r="473" spans="2:26" x14ac:dyDescent="0.25">
      <c r="B473" s="123">
        <v>3</v>
      </c>
      <c r="C473" s="124">
        <v>2727.68</v>
      </c>
      <c r="D473" s="124">
        <v>2697.84</v>
      </c>
      <c r="E473" s="124">
        <v>2649.85</v>
      </c>
      <c r="F473" s="124">
        <v>2622.69</v>
      </c>
      <c r="G473" s="124">
        <v>2637.09</v>
      </c>
      <c r="H473" s="124">
        <v>2634.05</v>
      </c>
      <c r="I473" s="124">
        <v>2639.47</v>
      </c>
      <c r="J473" s="124">
        <v>2657.55</v>
      </c>
      <c r="K473" s="124">
        <v>2655.94</v>
      </c>
      <c r="L473" s="124">
        <v>2706.78</v>
      </c>
      <c r="M473" s="124">
        <v>2736.16</v>
      </c>
      <c r="N473" s="124">
        <v>2760.15</v>
      </c>
      <c r="O473" s="124">
        <v>2791.5</v>
      </c>
      <c r="P473" s="124">
        <v>2824.41</v>
      </c>
      <c r="Q473" s="124">
        <v>2803.18</v>
      </c>
      <c r="R473" s="124">
        <v>2803.79</v>
      </c>
      <c r="S473" s="124">
        <v>2799.29</v>
      </c>
      <c r="T473" s="124">
        <v>2806.66</v>
      </c>
      <c r="U473" s="124">
        <v>2820.45</v>
      </c>
      <c r="V473" s="124">
        <v>2824.05</v>
      </c>
      <c r="W473" s="124">
        <v>2815.61</v>
      </c>
      <c r="X473" s="124">
        <v>2803.89</v>
      </c>
      <c r="Y473" s="124">
        <v>2824.33</v>
      </c>
      <c r="Z473" s="124">
        <v>2802.28</v>
      </c>
    </row>
    <row r="474" spans="2:26" x14ac:dyDescent="0.25">
      <c r="B474" s="123">
        <v>4</v>
      </c>
      <c r="C474" s="124">
        <v>2756.85</v>
      </c>
      <c r="D474" s="124">
        <v>2722.6</v>
      </c>
      <c r="E474" s="124">
        <v>2671.75</v>
      </c>
      <c r="F474" s="124">
        <v>2635.9</v>
      </c>
      <c r="G474" s="124">
        <v>2646.05</v>
      </c>
      <c r="H474" s="124">
        <v>2646.25</v>
      </c>
      <c r="I474" s="124">
        <v>2640.45</v>
      </c>
      <c r="J474" s="124">
        <v>2653.77</v>
      </c>
      <c r="K474" s="124">
        <v>2646.92</v>
      </c>
      <c r="L474" s="124">
        <v>2682.19</v>
      </c>
      <c r="M474" s="124">
        <v>2726.2</v>
      </c>
      <c r="N474" s="124">
        <v>2746.07</v>
      </c>
      <c r="O474" s="124">
        <v>2756.61</v>
      </c>
      <c r="P474" s="124">
        <v>2779.08</v>
      </c>
      <c r="Q474" s="124">
        <v>2784.88</v>
      </c>
      <c r="R474" s="124">
        <v>2790.09</v>
      </c>
      <c r="S474" s="124">
        <v>2784.35</v>
      </c>
      <c r="T474" s="124">
        <v>2795.36</v>
      </c>
      <c r="U474" s="124">
        <v>2814.88</v>
      </c>
      <c r="V474" s="124">
        <v>2812.36</v>
      </c>
      <c r="W474" s="124">
        <v>2813.22</v>
      </c>
      <c r="X474" s="124">
        <v>2810.16</v>
      </c>
      <c r="Y474" s="124">
        <v>2812.94</v>
      </c>
      <c r="Z474" s="124">
        <v>2787.6</v>
      </c>
    </row>
    <row r="475" spans="2:26" x14ac:dyDescent="0.25">
      <c r="B475" s="123">
        <v>5</v>
      </c>
      <c r="C475" s="124">
        <v>2756.35</v>
      </c>
      <c r="D475" s="124">
        <v>2698.63</v>
      </c>
      <c r="E475" s="124">
        <v>2676.38</v>
      </c>
      <c r="F475" s="124">
        <v>2646.49</v>
      </c>
      <c r="G475" s="124">
        <v>2650.79</v>
      </c>
      <c r="H475" s="124">
        <v>2644.19</v>
      </c>
      <c r="I475" s="124">
        <v>2663.1</v>
      </c>
      <c r="J475" s="124">
        <v>2701.36</v>
      </c>
      <c r="K475" s="124">
        <v>2711.85</v>
      </c>
      <c r="L475" s="124">
        <v>2761.11</v>
      </c>
      <c r="M475" s="124">
        <v>2822.78</v>
      </c>
      <c r="N475" s="124">
        <v>2954.87</v>
      </c>
      <c r="O475" s="124">
        <v>2986.41</v>
      </c>
      <c r="P475" s="124">
        <v>2986.63</v>
      </c>
      <c r="Q475" s="124">
        <v>2986.19</v>
      </c>
      <c r="R475" s="124">
        <v>2986.31</v>
      </c>
      <c r="S475" s="124">
        <v>2963.87</v>
      </c>
      <c r="T475" s="124">
        <v>2972.87</v>
      </c>
      <c r="U475" s="124">
        <v>2976.37</v>
      </c>
      <c r="V475" s="124">
        <v>2968.96</v>
      </c>
      <c r="W475" s="124">
        <v>2952.26</v>
      </c>
      <c r="X475" s="124">
        <v>2933.27</v>
      </c>
      <c r="Y475" s="124">
        <v>2830.97</v>
      </c>
      <c r="Z475" s="124">
        <v>2746.48</v>
      </c>
    </row>
    <row r="476" spans="2:26" x14ac:dyDescent="0.25">
      <c r="B476" s="123">
        <v>6</v>
      </c>
      <c r="C476" s="124">
        <v>2699.81</v>
      </c>
      <c r="D476" s="124">
        <v>2675.09</v>
      </c>
      <c r="E476" s="124">
        <v>2637.82</v>
      </c>
      <c r="F476" s="124">
        <v>2627.84</v>
      </c>
      <c r="G476" s="124">
        <v>2588.7800000000002</v>
      </c>
      <c r="H476" s="124">
        <v>2578.94</v>
      </c>
      <c r="I476" s="124">
        <v>2590.7199999999998</v>
      </c>
      <c r="J476" s="124">
        <v>2597.6</v>
      </c>
      <c r="K476" s="124">
        <v>2636.31</v>
      </c>
      <c r="L476" s="124">
        <v>2696.92</v>
      </c>
      <c r="M476" s="124">
        <v>2741.88</v>
      </c>
      <c r="N476" s="124">
        <v>2774.07</v>
      </c>
      <c r="O476" s="124">
        <v>2847.86</v>
      </c>
      <c r="P476" s="124">
        <v>2841.17</v>
      </c>
      <c r="Q476" s="124">
        <v>2807.23</v>
      </c>
      <c r="R476" s="124">
        <v>2789.05</v>
      </c>
      <c r="S476" s="124">
        <v>2768.91</v>
      </c>
      <c r="T476" s="124">
        <v>2770.66</v>
      </c>
      <c r="U476" s="124">
        <v>2794.75</v>
      </c>
      <c r="V476" s="124">
        <v>2741.94</v>
      </c>
      <c r="W476" s="124">
        <v>2741.78</v>
      </c>
      <c r="X476" s="124">
        <v>2704.31</v>
      </c>
      <c r="Y476" s="124">
        <v>2710.65</v>
      </c>
      <c r="Z476" s="124">
        <v>2696.99</v>
      </c>
    </row>
    <row r="477" spans="2:26" x14ac:dyDescent="0.25">
      <c r="B477" s="123">
        <v>7</v>
      </c>
      <c r="C477" s="124">
        <v>2663.26</v>
      </c>
      <c r="D477" s="124">
        <v>2643.94</v>
      </c>
      <c r="E477" s="124">
        <v>2620.87</v>
      </c>
      <c r="F477" s="124">
        <v>2593.17</v>
      </c>
      <c r="G477" s="124">
        <v>2580.33</v>
      </c>
      <c r="H477" s="124">
        <v>2506.5</v>
      </c>
      <c r="I477" s="124">
        <v>2553.5700000000002</v>
      </c>
      <c r="J477" s="124">
        <v>2586.46</v>
      </c>
      <c r="K477" s="124">
        <v>2634.61</v>
      </c>
      <c r="L477" s="124">
        <v>2693.27</v>
      </c>
      <c r="M477" s="124">
        <v>2709.11</v>
      </c>
      <c r="N477" s="124">
        <v>2707.19</v>
      </c>
      <c r="O477" s="124">
        <v>2741.62</v>
      </c>
      <c r="P477" s="124">
        <v>2741.46</v>
      </c>
      <c r="Q477" s="124">
        <v>2705.11</v>
      </c>
      <c r="R477" s="124">
        <v>2704.75</v>
      </c>
      <c r="S477" s="124">
        <v>2704.64</v>
      </c>
      <c r="T477" s="124">
        <v>2704.68</v>
      </c>
      <c r="U477" s="124">
        <v>2707.22</v>
      </c>
      <c r="V477" s="124">
        <v>2742.06</v>
      </c>
      <c r="W477" s="124">
        <v>2738.52</v>
      </c>
      <c r="X477" s="124">
        <v>2703.92</v>
      </c>
      <c r="Y477" s="124">
        <v>2674.48</v>
      </c>
      <c r="Z477" s="124">
        <v>2684.47</v>
      </c>
    </row>
    <row r="478" spans="2:26" x14ac:dyDescent="0.25">
      <c r="B478" s="123">
        <v>8</v>
      </c>
      <c r="C478" s="124">
        <v>2657.72</v>
      </c>
      <c r="D478" s="124">
        <v>2623.95</v>
      </c>
      <c r="E478" s="124">
        <v>2573.42</v>
      </c>
      <c r="F478" s="124">
        <v>2563.25</v>
      </c>
      <c r="G478" s="124">
        <v>2569.88</v>
      </c>
      <c r="H478" s="124">
        <v>2511.4299999999998</v>
      </c>
      <c r="I478" s="124">
        <v>2553.89</v>
      </c>
      <c r="J478" s="124">
        <v>2595.5500000000002</v>
      </c>
      <c r="K478" s="124">
        <v>2631.15</v>
      </c>
      <c r="L478" s="124">
        <v>2692.95</v>
      </c>
      <c r="M478" s="124">
        <v>2714.55</v>
      </c>
      <c r="N478" s="124">
        <v>2706</v>
      </c>
      <c r="O478" s="124">
        <v>2705.61</v>
      </c>
      <c r="P478" s="124">
        <v>2705.66</v>
      </c>
      <c r="Q478" s="124">
        <v>2705.46</v>
      </c>
      <c r="R478" s="124">
        <v>2705.19</v>
      </c>
      <c r="S478" s="124">
        <v>2705.51</v>
      </c>
      <c r="T478" s="124">
        <v>2719.37</v>
      </c>
      <c r="U478" s="124">
        <v>2737.46</v>
      </c>
      <c r="V478" s="124">
        <v>2759.52</v>
      </c>
      <c r="W478" s="124">
        <v>2749.15</v>
      </c>
      <c r="X478" s="124">
        <v>2745.76</v>
      </c>
      <c r="Y478" s="124">
        <v>2722.67</v>
      </c>
      <c r="Z478" s="124">
        <v>2712.32</v>
      </c>
    </row>
    <row r="479" spans="2:26" x14ac:dyDescent="0.25">
      <c r="B479" s="123">
        <v>9</v>
      </c>
      <c r="C479" s="124">
        <v>2694.4</v>
      </c>
      <c r="D479" s="124">
        <v>2651.2</v>
      </c>
      <c r="E479" s="124">
        <v>2626.59</v>
      </c>
      <c r="F479" s="124">
        <v>2617.2199999999998</v>
      </c>
      <c r="G479" s="124">
        <v>2629.02</v>
      </c>
      <c r="H479" s="124">
        <v>2611.8200000000002</v>
      </c>
      <c r="I479" s="124">
        <v>2634.56</v>
      </c>
      <c r="J479" s="124">
        <v>2638.84</v>
      </c>
      <c r="K479" s="124">
        <v>2699.81</v>
      </c>
      <c r="L479" s="124">
        <v>2744.12</v>
      </c>
      <c r="M479" s="124">
        <v>2768.8</v>
      </c>
      <c r="N479" s="124">
        <v>2780.93</v>
      </c>
      <c r="O479" s="124">
        <v>2779.98</v>
      </c>
      <c r="P479" s="124">
        <v>2775.69</v>
      </c>
      <c r="Q479" s="124">
        <v>2773.77</v>
      </c>
      <c r="R479" s="124">
        <v>2762.99</v>
      </c>
      <c r="S479" s="124">
        <v>2764.3</v>
      </c>
      <c r="T479" s="124">
        <v>2762.63</v>
      </c>
      <c r="U479" s="124">
        <v>2770.47</v>
      </c>
      <c r="V479" s="124">
        <v>2780.78</v>
      </c>
      <c r="W479" s="124">
        <v>2778.31</v>
      </c>
      <c r="X479" s="124">
        <v>2774.4</v>
      </c>
      <c r="Y479" s="124">
        <v>2749.95</v>
      </c>
      <c r="Z479" s="124">
        <v>2725.44</v>
      </c>
    </row>
    <row r="480" spans="2:26" x14ac:dyDescent="0.25">
      <c r="B480" s="123">
        <v>10</v>
      </c>
      <c r="C480" s="124">
        <v>2695.24</v>
      </c>
      <c r="D480" s="124">
        <v>2678.82</v>
      </c>
      <c r="E480" s="124">
        <v>2645.88</v>
      </c>
      <c r="F480" s="124">
        <v>2633.08</v>
      </c>
      <c r="G480" s="124">
        <v>2662.75</v>
      </c>
      <c r="H480" s="124">
        <v>2664.67</v>
      </c>
      <c r="I480" s="124">
        <v>2686.7</v>
      </c>
      <c r="J480" s="124">
        <v>2652.82</v>
      </c>
      <c r="K480" s="124">
        <v>2695.91</v>
      </c>
      <c r="L480" s="124">
        <v>2722.37</v>
      </c>
      <c r="M480" s="124">
        <v>2739.86</v>
      </c>
      <c r="N480" s="124">
        <v>2767.81</v>
      </c>
      <c r="O480" s="124">
        <v>2772.57</v>
      </c>
      <c r="P480" s="124">
        <v>2774.37</v>
      </c>
      <c r="Q480" s="124">
        <v>2771.31</v>
      </c>
      <c r="R480" s="124">
        <v>2768.57</v>
      </c>
      <c r="S480" s="124">
        <v>2768.93</v>
      </c>
      <c r="T480" s="124">
        <v>2769.63</v>
      </c>
      <c r="U480" s="124">
        <v>2787.88</v>
      </c>
      <c r="V480" s="124">
        <v>2789.45</v>
      </c>
      <c r="W480" s="124">
        <v>2788.52</v>
      </c>
      <c r="X480" s="124">
        <v>2788.58</v>
      </c>
      <c r="Y480" s="124">
        <v>2760.91</v>
      </c>
      <c r="Z480" s="124">
        <v>2731.5</v>
      </c>
    </row>
    <row r="481" spans="2:26" x14ac:dyDescent="0.25">
      <c r="B481" s="123">
        <v>11</v>
      </c>
      <c r="C481" s="124">
        <v>2713.45</v>
      </c>
      <c r="D481" s="124">
        <v>2704.22</v>
      </c>
      <c r="E481" s="124">
        <v>2664.68</v>
      </c>
      <c r="F481" s="124">
        <v>2634.57</v>
      </c>
      <c r="G481" s="124">
        <v>2616.58</v>
      </c>
      <c r="H481" s="124">
        <v>2616.39</v>
      </c>
      <c r="I481" s="124">
        <v>2594.16</v>
      </c>
      <c r="J481" s="124">
        <v>2600.0500000000002</v>
      </c>
      <c r="K481" s="124">
        <v>2597.75</v>
      </c>
      <c r="L481" s="124">
        <v>2636.32</v>
      </c>
      <c r="M481" s="124">
        <v>2661.52</v>
      </c>
      <c r="N481" s="124">
        <v>2676.33</v>
      </c>
      <c r="O481" s="124">
        <v>2682.3</v>
      </c>
      <c r="P481" s="124">
        <v>2685.64</v>
      </c>
      <c r="Q481" s="124">
        <v>2680.78</v>
      </c>
      <c r="R481" s="124">
        <v>2678.77</v>
      </c>
      <c r="S481" s="124">
        <v>2682.03</v>
      </c>
      <c r="T481" s="124">
        <v>2693.99</v>
      </c>
      <c r="U481" s="124">
        <v>2708.77</v>
      </c>
      <c r="V481" s="124">
        <v>2720.29</v>
      </c>
      <c r="W481" s="124">
        <v>2719.29</v>
      </c>
      <c r="X481" s="124">
        <v>2719.56</v>
      </c>
      <c r="Y481" s="124">
        <v>2697.97</v>
      </c>
      <c r="Z481" s="124">
        <v>2671.24</v>
      </c>
    </row>
    <row r="482" spans="2:26" x14ac:dyDescent="0.25">
      <c r="B482" s="123">
        <v>12</v>
      </c>
      <c r="C482" s="124">
        <v>2662.12</v>
      </c>
      <c r="D482" s="124">
        <v>2642.8</v>
      </c>
      <c r="E482" s="124">
        <v>2621.04</v>
      </c>
      <c r="F482" s="124">
        <v>2603.63</v>
      </c>
      <c r="G482" s="124">
        <v>2594.16</v>
      </c>
      <c r="H482" s="124">
        <v>2602.44</v>
      </c>
      <c r="I482" s="124">
        <v>2616.75</v>
      </c>
      <c r="J482" s="124">
        <v>2648.88</v>
      </c>
      <c r="K482" s="124">
        <v>2669.53</v>
      </c>
      <c r="L482" s="124">
        <v>2706.46</v>
      </c>
      <c r="M482" s="124">
        <v>2729.36</v>
      </c>
      <c r="N482" s="124">
        <v>2745.64</v>
      </c>
      <c r="O482" s="124">
        <v>2754.95</v>
      </c>
      <c r="P482" s="124">
        <v>2750.52</v>
      </c>
      <c r="Q482" s="124">
        <v>2744.05</v>
      </c>
      <c r="R482" s="124">
        <v>2740.9</v>
      </c>
      <c r="S482" s="124">
        <v>2740.42</v>
      </c>
      <c r="T482" s="124">
        <v>2741.18</v>
      </c>
      <c r="U482" s="124">
        <v>2754.27</v>
      </c>
      <c r="V482" s="124">
        <v>2767.81</v>
      </c>
      <c r="W482" s="124">
        <v>2746.19</v>
      </c>
      <c r="X482" s="124">
        <v>2756.84</v>
      </c>
      <c r="Y482" s="124">
        <v>2720.81</v>
      </c>
      <c r="Z482" s="124">
        <v>2696.95</v>
      </c>
    </row>
    <row r="483" spans="2:26" x14ac:dyDescent="0.25">
      <c r="B483" s="123">
        <v>13</v>
      </c>
      <c r="C483" s="124">
        <v>2692.29</v>
      </c>
      <c r="D483" s="124">
        <v>2648.4</v>
      </c>
      <c r="E483" s="124">
        <v>2615.4899999999998</v>
      </c>
      <c r="F483" s="124">
        <v>2600.56</v>
      </c>
      <c r="G483" s="124">
        <v>2609.5700000000002</v>
      </c>
      <c r="H483" s="124">
        <v>2612.94</v>
      </c>
      <c r="I483" s="124">
        <v>2634.33</v>
      </c>
      <c r="J483" s="124">
        <v>2678.82</v>
      </c>
      <c r="K483" s="124">
        <v>2688.61</v>
      </c>
      <c r="L483" s="124">
        <v>2735.9</v>
      </c>
      <c r="M483" s="124">
        <v>2750.97</v>
      </c>
      <c r="N483" s="124">
        <v>2765.38</v>
      </c>
      <c r="O483" s="124">
        <v>2790.96</v>
      </c>
      <c r="P483" s="124">
        <v>2799.38</v>
      </c>
      <c r="Q483" s="124">
        <v>2764.8</v>
      </c>
      <c r="R483" s="124">
        <v>2756.08</v>
      </c>
      <c r="S483" s="124">
        <v>2749.82</v>
      </c>
      <c r="T483" s="124">
        <v>2751.58</v>
      </c>
      <c r="U483" s="124">
        <v>2768.09</v>
      </c>
      <c r="V483" s="124">
        <v>2792.78</v>
      </c>
      <c r="W483" s="124">
        <v>2760.95</v>
      </c>
      <c r="X483" s="124">
        <v>2769.8</v>
      </c>
      <c r="Y483" s="124">
        <v>2732.71</v>
      </c>
      <c r="Z483" s="124">
        <v>2702.18</v>
      </c>
    </row>
    <row r="484" spans="2:26" x14ac:dyDescent="0.25">
      <c r="B484" s="123">
        <v>14</v>
      </c>
      <c r="C484" s="124">
        <v>2701.31</v>
      </c>
      <c r="D484" s="124">
        <v>2657.12</v>
      </c>
      <c r="E484" s="124">
        <v>2627.91</v>
      </c>
      <c r="F484" s="124">
        <v>2613.42</v>
      </c>
      <c r="G484" s="124">
        <v>2629.38</v>
      </c>
      <c r="H484" s="124">
        <v>2644.41</v>
      </c>
      <c r="I484" s="124">
        <v>2685.34</v>
      </c>
      <c r="J484" s="124">
        <v>2720.87</v>
      </c>
      <c r="K484" s="124">
        <v>2725.81</v>
      </c>
      <c r="L484" s="124">
        <v>2790.45</v>
      </c>
      <c r="M484" s="124">
        <v>2810.13</v>
      </c>
      <c r="N484" s="124">
        <v>2821.05</v>
      </c>
      <c r="O484" s="124">
        <v>2825.8</v>
      </c>
      <c r="P484" s="124">
        <v>2840.12</v>
      </c>
      <c r="Q484" s="124">
        <v>2829.91</v>
      </c>
      <c r="R484" s="124">
        <v>2823.64</v>
      </c>
      <c r="S484" s="124">
        <v>2816.02</v>
      </c>
      <c r="T484" s="124">
        <v>2822.78</v>
      </c>
      <c r="U484" s="124">
        <v>2838.56</v>
      </c>
      <c r="V484" s="124">
        <v>2844</v>
      </c>
      <c r="W484" s="124">
        <v>2831.76</v>
      </c>
      <c r="X484" s="124">
        <v>2822.4</v>
      </c>
      <c r="Y484" s="124">
        <v>2802.63</v>
      </c>
      <c r="Z484" s="124">
        <v>2779.78</v>
      </c>
    </row>
    <row r="485" spans="2:26" x14ac:dyDescent="0.25">
      <c r="B485" s="123">
        <v>15</v>
      </c>
      <c r="C485" s="124">
        <v>2768.33</v>
      </c>
      <c r="D485" s="124">
        <v>2733.63</v>
      </c>
      <c r="E485" s="124">
        <v>2697.05</v>
      </c>
      <c r="F485" s="124">
        <v>2665.42</v>
      </c>
      <c r="G485" s="124">
        <v>2648.81</v>
      </c>
      <c r="H485" s="124">
        <v>2652.26</v>
      </c>
      <c r="I485" s="124">
        <v>2683.85</v>
      </c>
      <c r="J485" s="124">
        <v>2722.93</v>
      </c>
      <c r="K485" s="124">
        <v>2727.98</v>
      </c>
      <c r="L485" s="124">
        <v>2772.45</v>
      </c>
      <c r="M485" s="124">
        <v>2798.73</v>
      </c>
      <c r="N485" s="124">
        <v>2820.1</v>
      </c>
      <c r="O485" s="124">
        <v>2810.81</v>
      </c>
      <c r="P485" s="124">
        <v>2807.27</v>
      </c>
      <c r="Q485" s="124">
        <v>2800.85</v>
      </c>
      <c r="R485" s="124">
        <v>2799.09</v>
      </c>
      <c r="S485" s="124">
        <v>2796.83</v>
      </c>
      <c r="T485" s="124">
        <v>2799.81</v>
      </c>
      <c r="U485" s="124">
        <v>2813.38</v>
      </c>
      <c r="V485" s="124">
        <v>2827.67</v>
      </c>
      <c r="W485" s="124">
        <v>2821.48</v>
      </c>
      <c r="X485" s="124">
        <v>2805.51</v>
      </c>
      <c r="Y485" s="124">
        <v>2793.42</v>
      </c>
      <c r="Z485" s="124">
        <v>2766.17</v>
      </c>
    </row>
    <row r="486" spans="2:26" x14ac:dyDescent="0.25">
      <c r="B486" s="123">
        <v>16</v>
      </c>
      <c r="C486" s="124">
        <v>2753.72</v>
      </c>
      <c r="D486" s="124">
        <v>2725.59</v>
      </c>
      <c r="E486" s="124">
        <v>2691.52</v>
      </c>
      <c r="F486" s="124">
        <v>2659.04</v>
      </c>
      <c r="G486" s="124">
        <v>2666.5</v>
      </c>
      <c r="H486" s="124">
        <v>2672.49</v>
      </c>
      <c r="I486" s="124">
        <v>2702.03</v>
      </c>
      <c r="J486" s="124">
        <v>2737.89</v>
      </c>
      <c r="K486" s="124">
        <v>2749.25</v>
      </c>
      <c r="L486" s="124">
        <v>2801.47</v>
      </c>
      <c r="M486" s="124">
        <v>2821.48</v>
      </c>
      <c r="N486" s="124">
        <v>2852.71</v>
      </c>
      <c r="O486" s="124">
        <v>2850.15</v>
      </c>
      <c r="P486" s="124">
        <v>2846.69</v>
      </c>
      <c r="Q486" s="124">
        <v>2847.1</v>
      </c>
      <c r="R486" s="124">
        <v>2846.25</v>
      </c>
      <c r="S486" s="124">
        <v>2832.99</v>
      </c>
      <c r="T486" s="124">
        <v>2836.35</v>
      </c>
      <c r="U486" s="124">
        <v>2852.26</v>
      </c>
      <c r="V486" s="124">
        <v>2858.73</v>
      </c>
      <c r="W486" s="124">
        <v>2859.88</v>
      </c>
      <c r="X486" s="124">
        <v>2840.35</v>
      </c>
      <c r="Y486" s="124">
        <v>2846.01</v>
      </c>
      <c r="Z486" s="124">
        <v>2808.29</v>
      </c>
    </row>
    <row r="487" spans="2:26" x14ac:dyDescent="0.25">
      <c r="B487" s="123">
        <v>17</v>
      </c>
      <c r="C487" s="124">
        <v>2787.6</v>
      </c>
      <c r="D487" s="124">
        <v>2754.65</v>
      </c>
      <c r="E487" s="124">
        <v>2721.45</v>
      </c>
      <c r="F487" s="124">
        <v>2697.65</v>
      </c>
      <c r="G487" s="124">
        <v>2724.28</v>
      </c>
      <c r="H487" s="124">
        <v>2714.37</v>
      </c>
      <c r="I487" s="124">
        <v>2716.81</v>
      </c>
      <c r="J487" s="124">
        <v>2737.07</v>
      </c>
      <c r="K487" s="124">
        <v>2738.52</v>
      </c>
      <c r="L487" s="124">
        <v>2793.73</v>
      </c>
      <c r="M487" s="124">
        <v>2812.93</v>
      </c>
      <c r="N487" s="124">
        <v>2846.84</v>
      </c>
      <c r="O487" s="124">
        <v>2849.36</v>
      </c>
      <c r="P487" s="124">
        <v>2862.86</v>
      </c>
      <c r="Q487" s="124">
        <v>2860.2</v>
      </c>
      <c r="R487" s="124">
        <v>2857.42</v>
      </c>
      <c r="S487" s="124">
        <v>2854.35</v>
      </c>
      <c r="T487" s="124">
        <v>2856.25</v>
      </c>
      <c r="U487" s="124">
        <v>2862.38</v>
      </c>
      <c r="V487" s="124">
        <v>2901.05</v>
      </c>
      <c r="W487" s="124">
        <v>2891.02</v>
      </c>
      <c r="X487" s="124">
        <v>2882.84</v>
      </c>
      <c r="Y487" s="124">
        <v>2910.85</v>
      </c>
      <c r="Z487" s="124">
        <v>2845.01</v>
      </c>
    </row>
    <row r="488" spans="2:26" x14ac:dyDescent="0.25">
      <c r="B488" s="123">
        <v>18</v>
      </c>
      <c r="C488" s="124">
        <v>2840.21</v>
      </c>
      <c r="D488" s="124">
        <v>2796.61</v>
      </c>
      <c r="E488" s="124">
        <v>2757.47</v>
      </c>
      <c r="F488" s="124">
        <v>2701.81</v>
      </c>
      <c r="G488" s="124">
        <v>2718.15</v>
      </c>
      <c r="H488" s="124">
        <v>2699.61</v>
      </c>
      <c r="I488" s="124">
        <v>2707.46</v>
      </c>
      <c r="J488" s="124">
        <v>2719.7</v>
      </c>
      <c r="K488" s="124">
        <v>2694.8</v>
      </c>
      <c r="L488" s="124">
        <v>2723.76</v>
      </c>
      <c r="M488" s="124">
        <v>2772.25</v>
      </c>
      <c r="N488" s="124">
        <v>2797.07</v>
      </c>
      <c r="O488" s="124">
        <v>2801.76</v>
      </c>
      <c r="P488" s="124">
        <v>2808.18</v>
      </c>
      <c r="Q488" s="124">
        <v>2807.84</v>
      </c>
      <c r="R488" s="124">
        <v>2809.4</v>
      </c>
      <c r="S488" s="124">
        <v>2795.84</v>
      </c>
      <c r="T488" s="124">
        <v>2803.01</v>
      </c>
      <c r="U488" s="124">
        <v>2804.29</v>
      </c>
      <c r="V488" s="124">
        <v>2838.7</v>
      </c>
      <c r="W488" s="124">
        <v>2845.57</v>
      </c>
      <c r="X488" s="124">
        <v>2842.6</v>
      </c>
      <c r="Y488" s="124">
        <v>2880.76</v>
      </c>
      <c r="Z488" s="124">
        <v>2832.24</v>
      </c>
    </row>
    <row r="489" spans="2:26" x14ac:dyDescent="0.25">
      <c r="B489" s="123">
        <v>19</v>
      </c>
      <c r="C489" s="124">
        <v>2823.44</v>
      </c>
      <c r="D489" s="124">
        <v>2781.44</v>
      </c>
      <c r="E489" s="124">
        <v>2753.75</v>
      </c>
      <c r="F489" s="124">
        <v>2712.52</v>
      </c>
      <c r="G489" s="124">
        <v>2682.29</v>
      </c>
      <c r="H489" s="124">
        <v>2693.54</v>
      </c>
      <c r="I489" s="124">
        <v>2724.2</v>
      </c>
      <c r="J489" s="124">
        <v>2753.35</v>
      </c>
      <c r="K489" s="124">
        <v>2747.41</v>
      </c>
      <c r="L489" s="124">
        <v>2814.79</v>
      </c>
      <c r="M489" s="124">
        <v>2850.69</v>
      </c>
      <c r="N489" s="124">
        <v>2882.45</v>
      </c>
      <c r="O489" s="124">
        <v>2911.04</v>
      </c>
      <c r="P489" s="124">
        <v>2912.29</v>
      </c>
      <c r="Q489" s="124">
        <v>2878.24</v>
      </c>
      <c r="R489" s="124">
        <v>2870.21</v>
      </c>
      <c r="S489" s="124">
        <v>2835.15</v>
      </c>
      <c r="T489" s="124">
        <v>2841.85</v>
      </c>
      <c r="U489" s="124">
        <v>2853.94</v>
      </c>
      <c r="V489" s="124">
        <v>2877.53</v>
      </c>
      <c r="W489" s="124">
        <v>2869.22</v>
      </c>
      <c r="X489" s="124">
        <v>2860.39</v>
      </c>
      <c r="Y489" s="124">
        <v>2881.71</v>
      </c>
      <c r="Z489" s="124">
        <v>2842.29</v>
      </c>
    </row>
    <row r="490" spans="2:26" x14ac:dyDescent="0.25">
      <c r="B490" s="123">
        <v>20</v>
      </c>
      <c r="C490" s="124">
        <v>2804.68</v>
      </c>
      <c r="D490" s="124">
        <v>2764.23</v>
      </c>
      <c r="E490" s="124">
        <v>2721.08</v>
      </c>
      <c r="F490" s="124">
        <v>2694.87</v>
      </c>
      <c r="G490" s="124">
        <v>2685.87</v>
      </c>
      <c r="H490" s="124">
        <v>2700.73</v>
      </c>
      <c r="I490" s="124">
        <v>2732.91</v>
      </c>
      <c r="J490" s="124">
        <v>2755.2</v>
      </c>
      <c r="K490" s="124">
        <v>2763.67</v>
      </c>
      <c r="L490" s="124">
        <v>2801.73</v>
      </c>
      <c r="M490" s="124">
        <v>2853.1</v>
      </c>
      <c r="N490" s="124">
        <v>2875.64</v>
      </c>
      <c r="O490" s="124">
        <v>2881.99</v>
      </c>
      <c r="P490" s="124">
        <v>2882.46</v>
      </c>
      <c r="Q490" s="124">
        <v>2904.65</v>
      </c>
      <c r="R490" s="124">
        <v>2900.27</v>
      </c>
      <c r="S490" s="124">
        <v>2843.91</v>
      </c>
      <c r="T490" s="124">
        <v>2840.8</v>
      </c>
      <c r="U490" s="124">
        <v>2875.65</v>
      </c>
      <c r="V490" s="124">
        <v>2879.98</v>
      </c>
      <c r="W490" s="124">
        <v>2877.05</v>
      </c>
      <c r="X490" s="124">
        <v>2865.83</v>
      </c>
      <c r="Y490" s="124">
        <v>2888.69</v>
      </c>
      <c r="Z490" s="124">
        <v>2857.16</v>
      </c>
    </row>
    <row r="491" spans="2:26" x14ac:dyDescent="0.25">
      <c r="B491" s="123">
        <v>21</v>
      </c>
      <c r="C491" s="124">
        <v>2810.93</v>
      </c>
      <c r="D491" s="124">
        <v>2782.57</v>
      </c>
      <c r="E491" s="124">
        <v>2748.51</v>
      </c>
      <c r="F491" s="124">
        <v>2709.42</v>
      </c>
      <c r="G491" s="124">
        <v>2732.65</v>
      </c>
      <c r="H491" s="124">
        <v>2721.76</v>
      </c>
      <c r="I491" s="124">
        <v>2750.71</v>
      </c>
      <c r="J491" s="124">
        <v>2791.9</v>
      </c>
      <c r="K491" s="124">
        <v>2797.5</v>
      </c>
      <c r="L491" s="124">
        <v>2853.03</v>
      </c>
      <c r="M491" s="124">
        <v>2888.6</v>
      </c>
      <c r="N491" s="124">
        <v>2922.32</v>
      </c>
      <c r="O491" s="124">
        <v>2919.28</v>
      </c>
      <c r="P491" s="124">
        <v>2915.72</v>
      </c>
      <c r="Q491" s="124">
        <v>2917.05</v>
      </c>
      <c r="R491" s="124">
        <v>2911.16</v>
      </c>
      <c r="S491" s="124">
        <v>2877.21</v>
      </c>
      <c r="T491" s="124">
        <v>2878.22</v>
      </c>
      <c r="U491" s="124">
        <v>2883.4</v>
      </c>
      <c r="V491" s="124">
        <v>2898.94</v>
      </c>
      <c r="W491" s="124">
        <v>2901.09</v>
      </c>
      <c r="X491" s="124">
        <v>2902.8</v>
      </c>
      <c r="Y491" s="124">
        <v>2908.28</v>
      </c>
      <c r="Z491" s="124">
        <v>2877.34</v>
      </c>
    </row>
    <row r="492" spans="2:26" x14ac:dyDescent="0.25">
      <c r="B492" s="123">
        <v>22</v>
      </c>
      <c r="C492" s="124">
        <v>2825.75</v>
      </c>
      <c r="D492" s="124">
        <v>2800.04</v>
      </c>
      <c r="E492" s="124">
        <v>2776.47</v>
      </c>
      <c r="F492" s="124">
        <v>2733.68</v>
      </c>
      <c r="G492" s="124">
        <v>2709.22</v>
      </c>
      <c r="H492" s="124">
        <v>2697.57</v>
      </c>
      <c r="I492" s="124">
        <v>2723.13</v>
      </c>
      <c r="J492" s="124">
        <v>2738.24</v>
      </c>
      <c r="K492" s="124">
        <v>2739.49</v>
      </c>
      <c r="L492" s="124">
        <v>2790.67</v>
      </c>
      <c r="M492" s="124">
        <v>2836.5</v>
      </c>
      <c r="N492" s="124">
        <v>2874.46</v>
      </c>
      <c r="O492" s="124">
        <v>2872.29</v>
      </c>
      <c r="P492" s="124">
        <v>2853.33</v>
      </c>
      <c r="Q492" s="124">
        <v>2849.7</v>
      </c>
      <c r="R492" s="124">
        <v>2845.52</v>
      </c>
      <c r="S492" s="124">
        <v>2830.25</v>
      </c>
      <c r="T492" s="124">
        <v>2834.13</v>
      </c>
      <c r="U492" s="124">
        <v>2844.63</v>
      </c>
      <c r="V492" s="124">
        <v>2856.53</v>
      </c>
      <c r="W492" s="124">
        <v>2845.58</v>
      </c>
      <c r="X492" s="124">
        <v>2831.5</v>
      </c>
      <c r="Y492" s="124">
        <v>2848.47</v>
      </c>
      <c r="Z492" s="124">
        <v>2844.94</v>
      </c>
    </row>
    <row r="493" spans="2:26" x14ac:dyDescent="0.25">
      <c r="B493" s="123">
        <v>23</v>
      </c>
      <c r="C493" s="124">
        <v>2813.37</v>
      </c>
      <c r="D493" s="124">
        <v>2790.14</v>
      </c>
      <c r="E493" s="124">
        <v>2761.4</v>
      </c>
      <c r="F493" s="124">
        <v>2709.98</v>
      </c>
      <c r="G493" s="124">
        <v>2721.85</v>
      </c>
      <c r="H493" s="124">
        <v>2712.17</v>
      </c>
      <c r="I493" s="124">
        <v>2718.81</v>
      </c>
      <c r="J493" s="124">
        <v>2719.8</v>
      </c>
      <c r="K493" s="124">
        <v>2704.05</v>
      </c>
      <c r="L493" s="124">
        <v>2747.54</v>
      </c>
      <c r="M493" s="124">
        <v>2791.71</v>
      </c>
      <c r="N493" s="124">
        <v>2806.73</v>
      </c>
      <c r="O493" s="124">
        <v>2807.79</v>
      </c>
      <c r="P493" s="124">
        <v>2810.17</v>
      </c>
      <c r="Q493" s="124">
        <v>2807.64</v>
      </c>
      <c r="R493" s="124">
        <v>2802.14</v>
      </c>
      <c r="S493" s="124">
        <v>2786.05</v>
      </c>
      <c r="T493" s="124">
        <v>2787.79</v>
      </c>
      <c r="U493" s="124">
        <v>2802.82</v>
      </c>
      <c r="V493" s="124">
        <v>2818.58</v>
      </c>
      <c r="W493" s="124">
        <v>2818.22</v>
      </c>
      <c r="X493" s="124">
        <v>2809.96</v>
      </c>
      <c r="Y493" s="124">
        <v>2843.12</v>
      </c>
      <c r="Z493" s="124">
        <v>2833.41</v>
      </c>
    </row>
    <row r="494" spans="2:26" x14ac:dyDescent="0.25">
      <c r="B494" s="123">
        <v>24</v>
      </c>
      <c r="C494" s="124">
        <v>2802.62</v>
      </c>
      <c r="D494" s="124">
        <v>2751.78</v>
      </c>
      <c r="E494" s="124">
        <v>2729.23</v>
      </c>
      <c r="F494" s="124">
        <v>2721.91</v>
      </c>
      <c r="G494" s="124">
        <v>2749.99</v>
      </c>
      <c r="H494" s="124">
        <v>2727.97</v>
      </c>
      <c r="I494" s="124">
        <v>2746.93</v>
      </c>
      <c r="J494" s="124">
        <v>2729.94</v>
      </c>
      <c r="K494" s="124">
        <v>2732.31</v>
      </c>
      <c r="L494" s="124">
        <v>2788.64</v>
      </c>
      <c r="M494" s="124">
        <v>2827.09</v>
      </c>
      <c r="N494" s="124">
        <v>2851.38</v>
      </c>
      <c r="O494" s="124">
        <v>2855.46</v>
      </c>
      <c r="P494" s="124">
        <v>2853.79</v>
      </c>
      <c r="Q494" s="124">
        <v>2858.16</v>
      </c>
      <c r="R494" s="124">
        <v>2833.22</v>
      </c>
      <c r="S494" s="124">
        <v>2810.12</v>
      </c>
      <c r="T494" s="124">
        <v>2808.64</v>
      </c>
      <c r="U494" s="124">
        <v>2808.08</v>
      </c>
      <c r="V494" s="124">
        <v>2847.66</v>
      </c>
      <c r="W494" s="124">
        <v>2849.14</v>
      </c>
      <c r="X494" s="124">
        <v>2855.68</v>
      </c>
      <c r="Y494" s="124">
        <v>2890.75</v>
      </c>
      <c r="Z494" s="124">
        <v>2863.41</v>
      </c>
    </row>
    <row r="495" spans="2:26" x14ac:dyDescent="0.25">
      <c r="B495" s="123">
        <v>25</v>
      </c>
      <c r="C495" s="124">
        <v>2808.18</v>
      </c>
      <c r="D495" s="124">
        <v>2782.37</v>
      </c>
      <c r="E495" s="124">
        <v>2744.91</v>
      </c>
      <c r="F495" s="124">
        <v>2716.01</v>
      </c>
      <c r="G495" s="124">
        <v>2703.5</v>
      </c>
      <c r="H495" s="124">
        <v>2684.71</v>
      </c>
      <c r="I495" s="124">
        <v>2687.49</v>
      </c>
      <c r="J495" s="124">
        <v>2677.23</v>
      </c>
      <c r="K495" s="124">
        <v>2668.11</v>
      </c>
      <c r="L495" s="124">
        <v>2704.19</v>
      </c>
      <c r="M495" s="124">
        <v>2761.06</v>
      </c>
      <c r="N495" s="124">
        <v>2801.98</v>
      </c>
      <c r="O495" s="124">
        <v>2805.7</v>
      </c>
      <c r="P495" s="124">
        <v>2802.48</v>
      </c>
      <c r="Q495" s="124">
        <v>2795.7</v>
      </c>
      <c r="R495" s="124">
        <v>2792.9</v>
      </c>
      <c r="S495" s="124">
        <v>2782.47</v>
      </c>
      <c r="T495" s="124">
        <v>2788.98</v>
      </c>
      <c r="U495" s="124">
        <v>2799.87</v>
      </c>
      <c r="V495" s="124">
        <v>2807.68</v>
      </c>
      <c r="W495" s="124">
        <v>2813.01</v>
      </c>
      <c r="X495" s="124">
        <v>2826.87</v>
      </c>
      <c r="Y495" s="124">
        <v>2864</v>
      </c>
      <c r="Z495" s="124">
        <v>2839.33</v>
      </c>
    </row>
    <row r="496" spans="2:26" x14ac:dyDescent="0.25">
      <c r="B496" s="123">
        <v>26</v>
      </c>
      <c r="C496" s="124">
        <v>2794.97</v>
      </c>
      <c r="D496" s="124">
        <v>2771.26</v>
      </c>
      <c r="E496" s="124">
        <v>2730.55</v>
      </c>
      <c r="F496" s="124">
        <v>2712.65</v>
      </c>
      <c r="G496" s="124">
        <v>2688.98</v>
      </c>
      <c r="H496" s="124">
        <v>2678.48</v>
      </c>
      <c r="I496" s="124">
        <v>2708.89</v>
      </c>
      <c r="J496" s="124">
        <v>2729.74</v>
      </c>
      <c r="K496" s="124">
        <v>2729.52</v>
      </c>
      <c r="L496" s="124">
        <v>2767.43</v>
      </c>
      <c r="M496" s="124">
        <v>2820.29</v>
      </c>
      <c r="N496" s="124">
        <v>2825.95</v>
      </c>
      <c r="O496" s="124">
        <v>2822.05</v>
      </c>
      <c r="P496" s="124">
        <v>2823.27</v>
      </c>
      <c r="Q496" s="124">
        <v>2830.39</v>
      </c>
      <c r="R496" s="124">
        <v>2819.23</v>
      </c>
      <c r="S496" s="124">
        <v>2794.29</v>
      </c>
      <c r="T496" s="124">
        <v>2795.97</v>
      </c>
      <c r="U496" s="124">
        <v>2801.01</v>
      </c>
      <c r="V496" s="124">
        <v>2812.89</v>
      </c>
      <c r="W496" s="124">
        <v>2805.06</v>
      </c>
      <c r="X496" s="124">
        <v>2792.63</v>
      </c>
      <c r="Y496" s="124">
        <v>2794.32</v>
      </c>
      <c r="Z496" s="124">
        <v>2807.47</v>
      </c>
    </row>
    <row r="497" spans="2:26" x14ac:dyDescent="0.25">
      <c r="B497" s="123">
        <v>27</v>
      </c>
      <c r="C497" s="124">
        <v>2777.81</v>
      </c>
      <c r="D497" s="124">
        <v>2735.92</v>
      </c>
      <c r="E497" s="124">
        <v>2688.39</v>
      </c>
      <c r="F497" s="124">
        <v>2663.71</v>
      </c>
      <c r="G497" s="124">
        <v>2679.59</v>
      </c>
      <c r="H497" s="124">
        <v>2667.49</v>
      </c>
      <c r="I497" s="124">
        <v>2694.64</v>
      </c>
      <c r="J497" s="124">
        <v>2725.13</v>
      </c>
      <c r="K497" s="124">
        <v>2742.42</v>
      </c>
      <c r="L497" s="124">
        <v>2789.88</v>
      </c>
      <c r="M497" s="124">
        <v>2825.98</v>
      </c>
      <c r="N497" s="124">
        <v>2836.91</v>
      </c>
      <c r="O497" s="124">
        <v>2831.51</v>
      </c>
      <c r="P497" s="124">
        <v>2847.93</v>
      </c>
      <c r="Q497" s="124">
        <v>2832.72</v>
      </c>
      <c r="R497" s="124">
        <v>2827.37</v>
      </c>
      <c r="S497" s="124">
        <v>2810.76</v>
      </c>
      <c r="T497" s="124">
        <v>2809.47</v>
      </c>
      <c r="U497" s="124">
        <v>2814.53</v>
      </c>
      <c r="V497" s="124">
        <v>2827.74</v>
      </c>
      <c r="W497" s="124">
        <v>2817.92</v>
      </c>
      <c r="X497" s="124">
        <v>2804.76</v>
      </c>
      <c r="Y497" s="124">
        <v>2815.9</v>
      </c>
      <c r="Z497" s="124">
        <v>2822.3</v>
      </c>
    </row>
    <row r="498" spans="2:26" x14ac:dyDescent="0.25">
      <c r="B498" s="123">
        <v>28</v>
      </c>
      <c r="C498" s="124">
        <v>2780.95</v>
      </c>
      <c r="D498" s="124">
        <v>2748.64</v>
      </c>
      <c r="E498" s="124">
        <v>2726.7</v>
      </c>
      <c r="F498" s="124">
        <v>2678.57</v>
      </c>
      <c r="G498" s="124">
        <v>2702.36</v>
      </c>
      <c r="H498" s="124">
        <v>2698.25</v>
      </c>
      <c r="I498" s="124">
        <v>2725.35</v>
      </c>
      <c r="J498" s="124">
        <v>2753.24</v>
      </c>
      <c r="K498" s="124">
        <v>2770.6</v>
      </c>
      <c r="L498" s="124">
        <v>2820.77</v>
      </c>
      <c r="M498" s="124">
        <v>2842.76</v>
      </c>
      <c r="N498" s="124">
        <v>2878.96</v>
      </c>
      <c r="O498" s="124">
        <v>2877.56</v>
      </c>
      <c r="P498" s="124">
        <v>2893.99</v>
      </c>
      <c r="Q498" s="124">
        <v>2884.82</v>
      </c>
      <c r="R498" s="124">
        <v>2867.17</v>
      </c>
      <c r="S498" s="124">
        <v>2833.8</v>
      </c>
      <c r="T498" s="124">
        <v>2833.77</v>
      </c>
      <c r="U498" s="124">
        <v>2842.55</v>
      </c>
      <c r="V498" s="124">
        <v>2862.43</v>
      </c>
      <c r="W498" s="124">
        <v>2843.18</v>
      </c>
      <c r="X498" s="124">
        <v>2831.57</v>
      </c>
      <c r="Y498" s="124">
        <v>2858.41</v>
      </c>
      <c r="Z498" s="124">
        <v>2847.25</v>
      </c>
    </row>
    <row r="499" spans="2:26" hidden="1" x14ac:dyDescent="0.25">
      <c r="B499" s="123">
        <v>29</v>
      </c>
      <c r="C499" s="124" t="e">
        <v>#N/A</v>
      </c>
      <c r="D499" s="124" t="e">
        <v>#N/A</v>
      </c>
      <c r="E499" s="124" t="e">
        <v>#N/A</v>
      </c>
      <c r="F499" s="124" t="e">
        <v>#N/A</v>
      </c>
      <c r="G499" s="124" t="e">
        <v>#N/A</v>
      </c>
      <c r="H499" s="124" t="e">
        <v>#N/A</v>
      </c>
      <c r="I499" s="124" t="e">
        <v>#N/A</v>
      </c>
      <c r="J499" s="124" t="e">
        <v>#N/A</v>
      </c>
      <c r="K499" s="124" t="e">
        <v>#N/A</v>
      </c>
      <c r="L499" s="124" t="e">
        <v>#N/A</v>
      </c>
      <c r="M499" s="124" t="e">
        <v>#N/A</v>
      </c>
      <c r="N499" s="124" t="e">
        <v>#N/A</v>
      </c>
      <c r="O499" s="124" t="e">
        <v>#N/A</v>
      </c>
      <c r="P499" s="124" t="e">
        <v>#N/A</v>
      </c>
      <c r="Q499" s="124" t="e">
        <v>#N/A</v>
      </c>
      <c r="R499" s="124" t="e">
        <v>#N/A</v>
      </c>
      <c r="S499" s="124" t="e">
        <v>#N/A</v>
      </c>
      <c r="T499" s="124" t="e">
        <v>#N/A</v>
      </c>
      <c r="U499" s="124" t="e">
        <v>#N/A</v>
      </c>
      <c r="V499" s="124" t="e">
        <v>#N/A</v>
      </c>
      <c r="W499" s="124" t="e">
        <v>#N/A</v>
      </c>
      <c r="X499" s="124" t="e">
        <v>#N/A</v>
      </c>
      <c r="Y499" s="124" t="e">
        <v>#N/A</v>
      </c>
      <c r="Z499" s="124" t="e">
        <v>#N/A</v>
      </c>
    </row>
    <row r="500" spans="2:26" hidden="1" x14ac:dyDescent="0.25">
      <c r="B500" s="123">
        <v>30</v>
      </c>
      <c r="C500" s="124" t="e">
        <v>#N/A</v>
      </c>
      <c r="D500" s="124" t="e">
        <v>#N/A</v>
      </c>
      <c r="E500" s="124" t="e">
        <v>#N/A</v>
      </c>
      <c r="F500" s="124" t="e">
        <v>#N/A</v>
      </c>
      <c r="G500" s="124" t="e">
        <v>#N/A</v>
      </c>
      <c r="H500" s="124" t="e">
        <v>#N/A</v>
      </c>
      <c r="I500" s="124" t="e">
        <v>#N/A</v>
      </c>
      <c r="J500" s="124" t="e">
        <v>#N/A</v>
      </c>
      <c r="K500" s="124" t="e">
        <v>#N/A</v>
      </c>
      <c r="L500" s="124" t="e">
        <v>#N/A</v>
      </c>
      <c r="M500" s="124" t="e">
        <v>#N/A</v>
      </c>
      <c r="N500" s="124" t="e">
        <v>#N/A</v>
      </c>
      <c r="O500" s="124" t="e">
        <v>#N/A</v>
      </c>
      <c r="P500" s="124" t="e">
        <v>#N/A</v>
      </c>
      <c r="Q500" s="124" t="e">
        <v>#N/A</v>
      </c>
      <c r="R500" s="124" t="e">
        <v>#N/A</v>
      </c>
      <c r="S500" s="124" t="e">
        <v>#N/A</v>
      </c>
      <c r="T500" s="124" t="e">
        <v>#N/A</v>
      </c>
      <c r="U500" s="124" t="e">
        <v>#N/A</v>
      </c>
      <c r="V500" s="124" t="e">
        <v>#N/A</v>
      </c>
      <c r="W500" s="124" t="e">
        <v>#N/A</v>
      </c>
      <c r="X500" s="124" t="e">
        <v>#N/A</v>
      </c>
      <c r="Y500" s="124" t="e">
        <v>#N/A</v>
      </c>
      <c r="Z500" s="124" t="e">
        <v>#N/A</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0.64</v>
      </c>
      <c r="H507" s="143">
        <v>1.63</v>
      </c>
      <c r="I507" s="143">
        <v>0</v>
      </c>
      <c r="J507" s="143">
        <v>45.25</v>
      </c>
      <c r="K507" s="143">
        <v>41.61</v>
      </c>
      <c r="L507" s="143">
        <v>85.8</v>
      </c>
      <c r="M507" s="143">
        <v>93.2</v>
      </c>
      <c r="N507" s="143">
        <v>104.91</v>
      </c>
      <c r="O507" s="143">
        <v>36.28</v>
      </c>
      <c r="P507" s="143">
        <v>43.82</v>
      </c>
      <c r="Q507" s="143">
        <v>60.34</v>
      </c>
      <c r="R507" s="143">
        <v>30.49</v>
      </c>
      <c r="S507" s="143">
        <v>30.02</v>
      </c>
      <c r="T507" s="143">
        <v>0</v>
      </c>
      <c r="U507" s="143">
        <v>0</v>
      </c>
      <c r="V507" s="143">
        <v>0</v>
      </c>
      <c r="W507" s="143">
        <v>0</v>
      </c>
      <c r="X507" s="143">
        <v>6.97</v>
      </c>
      <c r="Y507" s="143">
        <v>0</v>
      </c>
      <c r="Z507" s="143">
        <v>0</v>
      </c>
    </row>
    <row r="508" spans="2:26" x14ac:dyDescent="0.25">
      <c r="B508" s="123">
        <v>2</v>
      </c>
      <c r="C508" s="143">
        <v>0</v>
      </c>
      <c r="D508" s="143">
        <v>0</v>
      </c>
      <c r="E508" s="143">
        <v>0</v>
      </c>
      <c r="F508" s="143">
        <v>0</v>
      </c>
      <c r="G508" s="143">
        <v>29.45</v>
      </c>
      <c r="H508" s="143">
        <v>37.549999999999997</v>
      </c>
      <c r="I508" s="143">
        <v>44.23</v>
      </c>
      <c r="J508" s="143">
        <v>51.52</v>
      </c>
      <c r="K508" s="143">
        <v>59.34</v>
      </c>
      <c r="L508" s="143">
        <v>81.42</v>
      </c>
      <c r="M508" s="143">
        <v>87.98</v>
      </c>
      <c r="N508" s="143">
        <v>65.650000000000006</v>
      </c>
      <c r="O508" s="143">
        <v>69.040000000000006</v>
      </c>
      <c r="P508" s="143">
        <v>90.3</v>
      </c>
      <c r="Q508" s="143">
        <v>83.94</v>
      </c>
      <c r="R508" s="143">
        <v>54.05</v>
      </c>
      <c r="S508" s="143">
        <v>5.76</v>
      </c>
      <c r="T508" s="143">
        <v>17.239999999999998</v>
      </c>
      <c r="U508" s="143">
        <v>2.69</v>
      </c>
      <c r="V508" s="143">
        <v>0</v>
      </c>
      <c r="W508" s="143">
        <v>0</v>
      </c>
      <c r="X508" s="143">
        <v>0</v>
      </c>
      <c r="Y508" s="143">
        <v>0</v>
      </c>
      <c r="Z508" s="143">
        <v>0</v>
      </c>
    </row>
    <row r="509" spans="2:26" x14ac:dyDescent="0.25">
      <c r="B509" s="123">
        <v>3</v>
      </c>
      <c r="C509" s="143">
        <v>0</v>
      </c>
      <c r="D509" s="143">
        <v>0</v>
      </c>
      <c r="E509" s="143">
        <v>0</v>
      </c>
      <c r="F509" s="143">
        <v>0</v>
      </c>
      <c r="G509" s="143">
        <v>39.82</v>
      </c>
      <c r="H509" s="143">
        <v>50.59</v>
      </c>
      <c r="I509" s="143">
        <v>65.2</v>
      </c>
      <c r="J509" s="143">
        <v>71.88</v>
      </c>
      <c r="K509" s="143">
        <v>88.59</v>
      </c>
      <c r="L509" s="143">
        <v>78.37</v>
      </c>
      <c r="M509" s="143">
        <v>71.489999999999995</v>
      </c>
      <c r="N509" s="143">
        <v>84.84</v>
      </c>
      <c r="O509" s="143">
        <v>58.19</v>
      </c>
      <c r="P509" s="143">
        <v>44.84</v>
      </c>
      <c r="Q509" s="143">
        <v>57.02</v>
      </c>
      <c r="R509" s="143">
        <v>41.89</v>
      </c>
      <c r="S509" s="143">
        <v>7.36</v>
      </c>
      <c r="T509" s="143">
        <v>17.600000000000001</v>
      </c>
      <c r="U509" s="143">
        <v>33.130000000000003</v>
      </c>
      <c r="V509" s="143">
        <v>0</v>
      </c>
      <c r="W509" s="143">
        <v>0</v>
      </c>
      <c r="X509" s="143">
        <v>13.28</v>
      </c>
      <c r="Y509" s="143">
        <v>0.08</v>
      </c>
      <c r="Z509" s="143">
        <v>0</v>
      </c>
    </row>
    <row r="510" spans="2:26" x14ac:dyDescent="0.25">
      <c r="B510" s="123">
        <v>4</v>
      </c>
      <c r="C510" s="143">
        <v>0</v>
      </c>
      <c r="D510" s="143">
        <v>0</v>
      </c>
      <c r="E510" s="143">
        <v>0</v>
      </c>
      <c r="F510" s="143">
        <v>0</v>
      </c>
      <c r="G510" s="143">
        <v>45.95</v>
      </c>
      <c r="H510" s="143">
        <v>59.57</v>
      </c>
      <c r="I510" s="143">
        <v>64.41</v>
      </c>
      <c r="J510" s="143">
        <v>66.36</v>
      </c>
      <c r="K510" s="143">
        <v>83.73</v>
      </c>
      <c r="L510" s="143">
        <v>108.84</v>
      </c>
      <c r="M510" s="143">
        <v>87.74</v>
      </c>
      <c r="N510" s="143">
        <v>60.48</v>
      </c>
      <c r="O510" s="143">
        <v>48.42</v>
      </c>
      <c r="P510" s="143">
        <v>10.94</v>
      </c>
      <c r="Q510" s="143">
        <v>0.59</v>
      </c>
      <c r="R510" s="143">
        <v>0</v>
      </c>
      <c r="S510" s="143">
        <v>1.21</v>
      </c>
      <c r="T510" s="143">
        <v>1.95</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53.34</v>
      </c>
      <c r="H511" s="143">
        <v>68.53</v>
      </c>
      <c r="I511" s="143">
        <v>70.760000000000005</v>
      </c>
      <c r="J511" s="143">
        <v>80.5</v>
      </c>
      <c r="K511" s="143">
        <v>101.16</v>
      </c>
      <c r="L511" s="143">
        <v>103.47</v>
      </c>
      <c r="M511" s="143">
        <v>142.5</v>
      </c>
      <c r="N511" s="143">
        <v>55.33</v>
      </c>
      <c r="O511" s="143">
        <v>35.39</v>
      </c>
      <c r="P511" s="143">
        <v>0.91</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48.05</v>
      </c>
      <c r="H512" s="143">
        <v>2.15</v>
      </c>
      <c r="I512" s="143">
        <v>84.86</v>
      </c>
      <c r="J512" s="143">
        <v>90.36</v>
      </c>
      <c r="K512" s="143">
        <v>116.6</v>
      </c>
      <c r="L512" s="143">
        <v>114.18</v>
      </c>
      <c r="M512" s="143">
        <v>148.19</v>
      </c>
      <c r="N512" s="143">
        <v>79.260000000000005</v>
      </c>
      <c r="O512" s="143">
        <v>0.63</v>
      </c>
      <c r="P512" s="143">
        <v>0</v>
      </c>
      <c r="Q512" s="143">
        <v>0</v>
      </c>
      <c r="R512" s="143">
        <v>0</v>
      </c>
      <c r="S512" s="143">
        <v>0</v>
      </c>
      <c r="T512" s="143">
        <v>0</v>
      </c>
      <c r="U512" s="143">
        <v>0</v>
      </c>
      <c r="V512" s="143">
        <v>0.04</v>
      </c>
      <c r="W512" s="143">
        <v>0</v>
      </c>
      <c r="X512" s="143">
        <v>0</v>
      </c>
      <c r="Y512" s="143">
        <v>0</v>
      </c>
      <c r="Z512" s="143">
        <v>0</v>
      </c>
    </row>
    <row r="513" spans="2:26" x14ac:dyDescent="0.25">
      <c r="B513" s="123">
        <v>7</v>
      </c>
      <c r="C513" s="143">
        <v>0</v>
      </c>
      <c r="D513" s="143">
        <v>0</v>
      </c>
      <c r="E513" s="143">
        <v>0</v>
      </c>
      <c r="F513" s="143">
        <v>0</v>
      </c>
      <c r="G513" s="143">
        <v>28.82</v>
      </c>
      <c r="H513" s="143">
        <v>96.52</v>
      </c>
      <c r="I513" s="143">
        <v>89.12</v>
      </c>
      <c r="J513" s="143">
        <v>110.77</v>
      </c>
      <c r="K513" s="143">
        <v>107.11</v>
      </c>
      <c r="L513" s="143">
        <v>67.69</v>
      </c>
      <c r="M513" s="143">
        <v>76.290000000000006</v>
      </c>
      <c r="N513" s="143">
        <v>55.07</v>
      </c>
      <c r="O513" s="143">
        <v>44.84</v>
      </c>
      <c r="P513" s="143">
        <v>33.229999999999997</v>
      </c>
      <c r="Q513" s="143">
        <v>68.72</v>
      </c>
      <c r="R513" s="143">
        <v>3.85</v>
      </c>
      <c r="S513" s="143">
        <v>12.09</v>
      </c>
      <c r="T513" s="143">
        <v>30.02</v>
      </c>
      <c r="U513" s="143">
        <v>34.979999999999997</v>
      </c>
      <c r="V513" s="143">
        <v>0</v>
      </c>
      <c r="W513" s="143">
        <v>0</v>
      </c>
      <c r="X513" s="143">
        <v>2.15</v>
      </c>
      <c r="Y513" s="143">
        <v>0</v>
      </c>
      <c r="Z513" s="143">
        <v>0</v>
      </c>
    </row>
    <row r="514" spans="2:26" x14ac:dyDescent="0.25">
      <c r="B514" s="123">
        <v>8</v>
      </c>
      <c r="C514" s="143">
        <v>0</v>
      </c>
      <c r="D514" s="143">
        <v>0</v>
      </c>
      <c r="E514" s="143">
        <v>0</v>
      </c>
      <c r="F514" s="143">
        <v>0</v>
      </c>
      <c r="G514" s="143">
        <v>0</v>
      </c>
      <c r="H514" s="143">
        <v>29.82</v>
      </c>
      <c r="I514" s="143">
        <v>43.84</v>
      </c>
      <c r="J514" s="143">
        <v>48.42</v>
      </c>
      <c r="K514" s="143">
        <v>64.599999999999994</v>
      </c>
      <c r="L514" s="143">
        <v>50.56</v>
      </c>
      <c r="M514" s="143">
        <v>57.34</v>
      </c>
      <c r="N514" s="143">
        <v>37.71</v>
      </c>
      <c r="O514" s="143">
        <v>37.99</v>
      </c>
      <c r="P514" s="143">
        <v>28.68</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55.67</v>
      </c>
      <c r="H515" s="143">
        <v>66.930000000000007</v>
      </c>
      <c r="I515" s="143">
        <v>80.63</v>
      </c>
      <c r="J515" s="143">
        <v>86.04</v>
      </c>
      <c r="K515" s="143">
        <v>92.37</v>
      </c>
      <c r="L515" s="143">
        <v>104.62</v>
      </c>
      <c r="M515" s="143">
        <v>85.16</v>
      </c>
      <c r="N515" s="143">
        <v>65.849999999999994</v>
      </c>
      <c r="O515" s="143">
        <v>53.55</v>
      </c>
      <c r="P515" s="143">
        <v>39.590000000000003</v>
      </c>
      <c r="Q515" s="143">
        <v>36.99</v>
      </c>
      <c r="R515" s="143">
        <v>8.4</v>
      </c>
      <c r="S515" s="143">
        <v>21.9</v>
      </c>
      <c r="T515" s="143">
        <v>40.81</v>
      </c>
      <c r="U515" s="143">
        <v>34.409999999999997</v>
      </c>
      <c r="V515" s="143">
        <v>0</v>
      </c>
      <c r="W515" s="143">
        <v>0</v>
      </c>
      <c r="X515" s="143">
        <v>0</v>
      </c>
      <c r="Y515" s="143">
        <v>0</v>
      </c>
      <c r="Z515" s="143">
        <v>0</v>
      </c>
    </row>
    <row r="516" spans="2:26" x14ac:dyDescent="0.25">
      <c r="B516" s="123">
        <v>10</v>
      </c>
      <c r="C516" s="143">
        <v>0</v>
      </c>
      <c r="D516" s="143">
        <v>0</v>
      </c>
      <c r="E516" s="143">
        <v>18.420000000000002</v>
      </c>
      <c r="F516" s="143">
        <v>50.48</v>
      </c>
      <c r="G516" s="143">
        <v>70.22</v>
      </c>
      <c r="H516" s="143">
        <v>85.26</v>
      </c>
      <c r="I516" s="143">
        <v>72.61</v>
      </c>
      <c r="J516" s="143">
        <v>86.41</v>
      </c>
      <c r="K516" s="143">
        <v>95.7</v>
      </c>
      <c r="L516" s="143">
        <v>115.04</v>
      </c>
      <c r="M516" s="143">
        <v>125.41</v>
      </c>
      <c r="N516" s="143">
        <v>107.55</v>
      </c>
      <c r="O516" s="143">
        <v>106.53</v>
      </c>
      <c r="P516" s="143">
        <v>108.04</v>
      </c>
      <c r="Q516" s="143">
        <v>41.79</v>
      </c>
      <c r="R516" s="143">
        <v>56.91</v>
      </c>
      <c r="S516" s="143">
        <v>0.02</v>
      </c>
      <c r="T516" s="143">
        <v>14.5</v>
      </c>
      <c r="U516" s="143">
        <v>0</v>
      </c>
      <c r="V516" s="143">
        <v>0</v>
      </c>
      <c r="W516" s="143">
        <v>0</v>
      </c>
      <c r="X516" s="143">
        <v>0</v>
      </c>
      <c r="Y516" s="143">
        <v>0</v>
      </c>
      <c r="Z516" s="143">
        <v>0</v>
      </c>
    </row>
    <row r="517" spans="2:26" x14ac:dyDescent="0.25">
      <c r="B517" s="123">
        <v>11</v>
      </c>
      <c r="C517" s="143">
        <v>0</v>
      </c>
      <c r="D517" s="143">
        <v>0</v>
      </c>
      <c r="E517" s="143">
        <v>0</v>
      </c>
      <c r="F517" s="143">
        <v>102.37</v>
      </c>
      <c r="G517" s="143">
        <v>48.18</v>
      </c>
      <c r="H517" s="143">
        <v>45.89</v>
      </c>
      <c r="I517" s="143">
        <v>52.76</v>
      </c>
      <c r="J517" s="143">
        <v>64.459999999999994</v>
      </c>
      <c r="K517" s="143">
        <v>69.61</v>
      </c>
      <c r="L517" s="143">
        <v>67.52</v>
      </c>
      <c r="M517" s="143">
        <v>69.25</v>
      </c>
      <c r="N517" s="143">
        <v>61.58</v>
      </c>
      <c r="O517" s="143">
        <v>70.19</v>
      </c>
      <c r="P517" s="143">
        <v>30.92</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39.590000000000003</v>
      </c>
      <c r="H518" s="143">
        <v>6.03</v>
      </c>
      <c r="I518" s="143">
        <v>70.260000000000005</v>
      </c>
      <c r="J518" s="143">
        <v>89.35</v>
      </c>
      <c r="K518" s="143">
        <v>92.91</v>
      </c>
      <c r="L518" s="143">
        <v>96.82</v>
      </c>
      <c r="M518" s="143">
        <v>101.81</v>
      </c>
      <c r="N518" s="143">
        <v>89.75</v>
      </c>
      <c r="O518" s="143">
        <v>62.52</v>
      </c>
      <c r="P518" s="143">
        <v>60.88</v>
      </c>
      <c r="Q518" s="143">
        <v>31.51</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85.39</v>
      </c>
      <c r="H519" s="143">
        <v>81.28</v>
      </c>
      <c r="I519" s="143">
        <v>103.71</v>
      </c>
      <c r="J519" s="143">
        <v>91.09</v>
      </c>
      <c r="K519" s="143">
        <v>111.57</v>
      </c>
      <c r="L519" s="143">
        <v>133.24</v>
      </c>
      <c r="M519" s="143">
        <v>133.44999999999999</v>
      </c>
      <c r="N519" s="143">
        <v>84.33</v>
      </c>
      <c r="O519" s="143">
        <v>52.23</v>
      </c>
      <c r="P519" s="143">
        <v>24.5</v>
      </c>
      <c r="Q519" s="143">
        <v>28.33</v>
      </c>
      <c r="R519" s="143">
        <v>0</v>
      </c>
      <c r="S519" s="143">
        <v>0.48</v>
      </c>
      <c r="T519" s="143">
        <v>3.69</v>
      </c>
      <c r="U519" s="143">
        <v>0</v>
      </c>
      <c r="V519" s="143">
        <v>0</v>
      </c>
      <c r="W519" s="143">
        <v>0</v>
      </c>
      <c r="X519" s="143">
        <v>9.51</v>
      </c>
      <c r="Y519" s="143">
        <v>0</v>
      </c>
      <c r="Z519" s="143">
        <v>0</v>
      </c>
    </row>
    <row r="520" spans="2:26" x14ac:dyDescent="0.25">
      <c r="B520" s="123">
        <v>14</v>
      </c>
      <c r="C520" s="143">
        <v>0</v>
      </c>
      <c r="D520" s="143">
        <v>0</v>
      </c>
      <c r="E520" s="143">
        <v>0</v>
      </c>
      <c r="F520" s="143">
        <v>0</v>
      </c>
      <c r="G520" s="143">
        <v>8.23</v>
      </c>
      <c r="H520" s="143">
        <v>58.55</v>
      </c>
      <c r="I520" s="143">
        <v>102.63</v>
      </c>
      <c r="J520" s="143">
        <v>124.87</v>
      </c>
      <c r="K520" s="143">
        <v>110.87</v>
      </c>
      <c r="L520" s="143">
        <v>132.36000000000001</v>
      </c>
      <c r="M520" s="143">
        <v>120.51</v>
      </c>
      <c r="N520" s="143">
        <v>101.55</v>
      </c>
      <c r="O520" s="143">
        <v>88.95</v>
      </c>
      <c r="P520" s="143">
        <v>60.53</v>
      </c>
      <c r="Q520" s="143">
        <v>48.32</v>
      </c>
      <c r="R520" s="143">
        <v>45.16</v>
      </c>
      <c r="S520" s="143">
        <v>63.51</v>
      </c>
      <c r="T520" s="143">
        <v>79.11</v>
      </c>
      <c r="U520" s="143">
        <v>78.38</v>
      </c>
      <c r="V520" s="143">
        <v>40.770000000000003</v>
      </c>
      <c r="W520" s="143">
        <v>49.97</v>
      </c>
      <c r="X520" s="143">
        <v>21.92</v>
      </c>
      <c r="Y520" s="143">
        <v>11.28</v>
      </c>
      <c r="Z520" s="143">
        <v>6.82</v>
      </c>
    </row>
    <row r="521" spans="2:26" x14ac:dyDescent="0.25">
      <c r="B521" s="123">
        <v>15</v>
      </c>
      <c r="C521" s="143">
        <v>0</v>
      </c>
      <c r="D521" s="143">
        <v>0</v>
      </c>
      <c r="E521" s="143">
        <v>0</v>
      </c>
      <c r="F521" s="143">
        <v>0</v>
      </c>
      <c r="G521" s="143">
        <v>128.93</v>
      </c>
      <c r="H521" s="143">
        <v>142.16</v>
      </c>
      <c r="I521" s="143">
        <v>148.66</v>
      </c>
      <c r="J521" s="143">
        <v>143.58000000000001</v>
      </c>
      <c r="K521" s="143">
        <v>121.98</v>
      </c>
      <c r="L521" s="143">
        <v>148.01</v>
      </c>
      <c r="M521" s="143">
        <v>140.15</v>
      </c>
      <c r="N521" s="143">
        <v>65.209999999999994</v>
      </c>
      <c r="O521" s="143">
        <v>67.59</v>
      </c>
      <c r="P521" s="143">
        <v>46.33</v>
      </c>
      <c r="Q521" s="143">
        <v>39.979999999999997</v>
      </c>
      <c r="R521" s="143">
        <v>3.68</v>
      </c>
      <c r="S521" s="143">
        <v>6.79</v>
      </c>
      <c r="T521" s="143">
        <v>11.29</v>
      </c>
      <c r="U521" s="143">
        <v>0</v>
      </c>
      <c r="V521" s="143">
        <v>6.61</v>
      </c>
      <c r="W521" s="143">
        <v>0</v>
      </c>
      <c r="X521" s="143">
        <v>0</v>
      </c>
      <c r="Y521" s="143">
        <v>0</v>
      </c>
      <c r="Z521" s="143">
        <v>0</v>
      </c>
    </row>
    <row r="522" spans="2:26" x14ac:dyDescent="0.25">
      <c r="B522" s="123">
        <v>16</v>
      </c>
      <c r="C522" s="143">
        <v>0</v>
      </c>
      <c r="D522" s="143">
        <v>0</v>
      </c>
      <c r="E522" s="143">
        <v>0</v>
      </c>
      <c r="F522" s="143">
        <v>0</v>
      </c>
      <c r="G522" s="143">
        <v>78.52</v>
      </c>
      <c r="H522" s="143">
        <v>22.66</v>
      </c>
      <c r="I522" s="143">
        <v>67.849999999999994</v>
      </c>
      <c r="J522" s="143">
        <v>74.790000000000006</v>
      </c>
      <c r="K522" s="143">
        <v>87.08</v>
      </c>
      <c r="L522" s="143">
        <v>112.04</v>
      </c>
      <c r="M522" s="143">
        <v>113.33</v>
      </c>
      <c r="N522" s="143">
        <v>58.25</v>
      </c>
      <c r="O522" s="143">
        <v>44.98</v>
      </c>
      <c r="P522" s="143">
        <v>9.85</v>
      </c>
      <c r="Q522" s="143">
        <v>0</v>
      </c>
      <c r="R522" s="143">
        <v>0</v>
      </c>
      <c r="S522" s="143">
        <v>3.14</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81.16</v>
      </c>
      <c r="H523" s="143">
        <v>92.61</v>
      </c>
      <c r="I523" s="143">
        <v>100.44</v>
      </c>
      <c r="J523" s="143">
        <v>105.43</v>
      </c>
      <c r="K523" s="143">
        <v>88.39</v>
      </c>
      <c r="L523" s="143">
        <v>110.82</v>
      </c>
      <c r="M523" s="143">
        <v>104.34</v>
      </c>
      <c r="N523" s="143">
        <v>83.76</v>
      </c>
      <c r="O523" s="143">
        <v>97.7</v>
      </c>
      <c r="P523" s="143">
        <v>73.98</v>
      </c>
      <c r="Q523" s="143">
        <v>12.98</v>
      </c>
      <c r="R523" s="143">
        <v>25.66</v>
      </c>
      <c r="S523" s="143">
        <v>26.63</v>
      </c>
      <c r="T523" s="143">
        <v>38.75</v>
      </c>
      <c r="U523" s="143">
        <v>25.94</v>
      </c>
      <c r="V523" s="143">
        <v>14.62</v>
      </c>
      <c r="W523" s="143">
        <v>18.68</v>
      </c>
      <c r="X523" s="143">
        <v>0</v>
      </c>
      <c r="Y523" s="143">
        <v>0</v>
      </c>
      <c r="Z523" s="143">
        <v>0</v>
      </c>
    </row>
    <row r="524" spans="2:26" x14ac:dyDescent="0.25">
      <c r="B524" s="123">
        <v>18</v>
      </c>
      <c r="C524" s="143">
        <v>0</v>
      </c>
      <c r="D524" s="143">
        <v>0</v>
      </c>
      <c r="E524" s="143">
        <v>0</v>
      </c>
      <c r="F524" s="143">
        <v>32.81</v>
      </c>
      <c r="G524" s="143">
        <v>80.73</v>
      </c>
      <c r="H524" s="143">
        <v>80.319999999999993</v>
      </c>
      <c r="I524" s="143">
        <v>114.18</v>
      </c>
      <c r="J524" s="143">
        <v>97.63</v>
      </c>
      <c r="K524" s="143">
        <v>96.12</v>
      </c>
      <c r="L524" s="143">
        <v>134.22</v>
      </c>
      <c r="M524" s="143">
        <v>133.02000000000001</v>
      </c>
      <c r="N524" s="143">
        <v>121.73</v>
      </c>
      <c r="O524" s="143">
        <v>135.07</v>
      </c>
      <c r="P524" s="143">
        <v>137.74</v>
      </c>
      <c r="Q524" s="143">
        <v>51.85</v>
      </c>
      <c r="R524" s="143">
        <v>53.09</v>
      </c>
      <c r="S524" s="143">
        <v>47.83</v>
      </c>
      <c r="T524" s="143">
        <v>51.1</v>
      </c>
      <c r="U524" s="143">
        <v>59.55</v>
      </c>
      <c r="V524" s="143">
        <v>19.84</v>
      </c>
      <c r="W524" s="143">
        <v>2.0499999999999998</v>
      </c>
      <c r="X524" s="143">
        <v>23.2</v>
      </c>
      <c r="Y524" s="143">
        <v>7.96</v>
      </c>
      <c r="Z524" s="143">
        <v>0</v>
      </c>
    </row>
    <row r="525" spans="2:26" x14ac:dyDescent="0.25">
      <c r="B525" s="123">
        <v>19</v>
      </c>
      <c r="C525" s="143">
        <v>0</v>
      </c>
      <c r="D525" s="143">
        <v>0</v>
      </c>
      <c r="E525" s="143">
        <v>0</v>
      </c>
      <c r="F525" s="143">
        <v>0</v>
      </c>
      <c r="G525" s="143">
        <v>94.38</v>
      </c>
      <c r="H525" s="143">
        <v>85.76</v>
      </c>
      <c r="I525" s="143">
        <v>161.61000000000001</v>
      </c>
      <c r="J525" s="143">
        <v>148.41</v>
      </c>
      <c r="K525" s="143">
        <v>133.38</v>
      </c>
      <c r="L525" s="143">
        <v>123.44</v>
      </c>
      <c r="M525" s="143">
        <v>78.17</v>
      </c>
      <c r="N525" s="143">
        <v>69.45</v>
      </c>
      <c r="O525" s="143">
        <v>93.33</v>
      </c>
      <c r="P525" s="143">
        <v>9.16</v>
      </c>
      <c r="Q525" s="143">
        <v>0.02</v>
      </c>
      <c r="R525" s="143">
        <v>0.17</v>
      </c>
      <c r="S525" s="143">
        <v>28.2</v>
      </c>
      <c r="T525" s="143">
        <v>90.79</v>
      </c>
      <c r="U525" s="143">
        <v>18.63</v>
      </c>
      <c r="V525" s="143">
        <v>0</v>
      </c>
      <c r="W525" s="143">
        <v>0.08</v>
      </c>
      <c r="X525" s="143">
        <v>0</v>
      </c>
      <c r="Y525" s="143">
        <v>0</v>
      </c>
      <c r="Z525" s="143">
        <v>0</v>
      </c>
    </row>
    <row r="526" spans="2:26" x14ac:dyDescent="0.25">
      <c r="B526" s="123">
        <v>20</v>
      </c>
      <c r="C526" s="143">
        <v>0</v>
      </c>
      <c r="D526" s="143">
        <v>0</v>
      </c>
      <c r="E526" s="143">
        <v>0</v>
      </c>
      <c r="F526" s="143">
        <v>0</v>
      </c>
      <c r="G526" s="143">
        <v>81.09</v>
      </c>
      <c r="H526" s="143">
        <v>0.14000000000000001</v>
      </c>
      <c r="I526" s="143">
        <v>72.430000000000007</v>
      </c>
      <c r="J526" s="143">
        <v>106.54</v>
      </c>
      <c r="K526" s="143">
        <v>13.29</v>
      </c>
      <c r="L526" s="143">
        <v>106.27</v>
      </c>
      <c r="M526" s="143">
        <v>104.75</v>
      </c>
      <c r="N526" s="143">
        <v>76.760000000000005</v>
      </c>
      <c r="O526" s="143">
        <v>67.89</v>
      </c>
      <c r="P526" s="143">
        <v>64.44</v>
      </c>
      <c r="Q526" s="143">
        <v>0.02</v>
      </c>
      <c r="R526" s="143">
        <v>0</v>
      </c>
      <c r="S526" s="143">
        <v>0</v>
      </c>
      <c r="T526" s="143">
        <v>12.42</v>
      </c>
      <c r="U526" s="143">
        <v>0</v>
      </c>
      <c r="V526" s="143">
        <v>0</v>
      </c>
      <c r="W526" s="143">
        <v>0</v>
      </c>
      <c r="X526" s="143">
        <v>0</v>
      </c>
      <c r="Y526" s="143">
        <v>0</v>
      </c>
      <c r="Z526" s="143">
        <v>0</v>
      </c>
    </row>
    <row r="527" spans="2:26" x14ac:dyDescent="0.25">
      <c r="B527" s="123">
        <v>21</v>
      </c>
      <c r="C527" s="143">
        <v>0</v>
      </c>
      <c r="D527" s="143">
        <v>0</v>
      </c>
      <c r="E527" s="143">
        <v>0</v>
      </c>
      <c r="F527" s="143">
        <v>0</v>
      </c>
      <c r="G527" s="143">
        <v>0.14000000000000001</v>
      </c>
      <c r="H527" s="143">
        <v>0</v>
      </c>
      <c r="I527" s="143">
        <v>78.06</v>
      </c>
      <c r="J527" s="143">
        <v>66.33</v>
      </c>
      <c r="K527" s="143">
        <v>100.54</v>
      </c>
      <c r="L527" s="143">
        <v>91.06</v>
      </c>
      <c r="M527" s="143">
        <v>103.49</v>
      </c>
      <c r="N527" s="143">
        <v>73.569999999999993</v>
      </c>
      <c r="O527" s="143">
        <v>83.55</v>
      </c>
      <c r="P527" s="143">
        <v>66.44</v>
      </c>
      <c r="Q527" s="143">
        <v>0</v>
      </c>
      <c r="R527" s="143">
        <v>0</v>
      </c>
      <c r="S527" s="143">
        <v>0.01</v>
      </c>
      <c r="T527" s="143">
        <v>12.16</v>
      </c>
      <c r="U527" s="143">
        <v>7.85</v>
      </c>
      <c r="V527" s="143">
        <v>0</v>
      </c>
      <c r="W527" s="143">
        <v>0</v>
      </c>
      <c r="X527" s="143">
        <v>0</v>
      </c>
      <c r="Y527" s="143">
        <v>0</v>
      </c>
      <c r="Z527" s="143">
        <v>0</v>
      </c>
    </row>
    <row r="528" spans="2:26" x14ac:dyDescent="0.25">
      <c r="B528" s="123">
        <v>22</v>
      </c>
      <c r="C528" s="143">
        <v>0</v>
      </c>
      <c r="D528" s="143">
        <v>0</v>
      </c>
      <c r="E528" s="143">
        <v>0</v>
      </c>
      <c r="F528" s="143">
        <v>0</v>
      </c>
      <c r="G528" s="143">
        <v>32.29</v>
      </c>
      <c r="H528" s="143">
        <v>59.92</v>
      </c>
      <c r="I528" s="143">
        <v>55.35</v>
      </c>
      <c r="J528" s="143">
        <v>44.39</v>
      </c>
      <c r="K528" s="143">
        <v>79.16</v>
      </c>
      <c r="L528" s="143">
        <v>97.38</v>
      </c>
      <c r="M528" s="143">
        <v>95.45</v>
      </c>
      <c r="N528" s="143">
        <v>53.11</v>
      </c>
      <c r="O528" s="143">
        <v>55.26</v>
      </c>
      <c r="P528" s="143">
        <v>9.9499999999999993</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83.53</v>
      </c>
      <c r="H529" s="143">
        <v>76.459999999999994</v>
      </c>
      <c r="I529" s="143">
        <v>101.18</v>
      </c>
      <c r="J529" s="143">
        <v>65.05</v>
      </c>
      <c r="K529" s="143">
        <v>106.52</v>
      </c>
      <c r="L529" s="143">
        <v>108.58</v>
      </c>
      <c r="M529" s="143">
        <v>142.02000000000001</v>
      </c>
      <c r="N529" s="143">
        <v>134.82</v>
      </c>
      <c r="O529" s="143">
        <v>135.69999999999999</v>
      </c>
      <c r="P529" s="143">
        <v>122.22</v>
      </c>
      <c r="Q529" s="143">
        <v>127.79</v>
      </c>
      <c r="R529" s="143">
        <v>122.23</v>
      </c>
      <c r="S529" s="143">
        <v>116.17</v>
      </c>
      <c r="T529" s="143">
        <v>127.91</v>
      </c>
      <c r="U529" s="143">
        <v>100.36</v>
      </c>
      <c r="V529" s="143">
        <v>100.65</v>
      </c>
      <c r="W529" s="143">
        <v>49.3</v>
      </c>
      <c r="X529" s="143">
        <v>29</v>
      </c>
      <c r="Y529" s="143">
        <v>0</v>
      </c>
      <c r="Z529" s="143">
        <v>0</v>
      </c>
    </row>
    <row r="530" spans="2:26" x14ac:dyDescent="0.25">
      <c r="B530" s="123">
        <v>24</v>
      </c>
      <c r="C530" s="143">
        <v>0</v>
      </c>
      <c r="D530" s="143">
        <v>0</v>
      </c>
      <c r="E530" s="143">
        <v>0</v>
      </c>
      <c r="F530" s="143">
        <v>5.43</v>
      </c>
      <c r="G530" s="143">
        <v>77.02</v>
      </c>
      <c r="H530" s="143">
        <v>50.38</v>
      </c>
      <c r="I530" s="143">
        <v>119.97</v>
      </c>
      <c r="J530" s="143">
        <v>116.78</v>
      </c>
      <c r="K530" s="143">
        <v>65.36</v>
      </c>
      <c r="L530" s="143">
        <v>102.42</v>
      </c>
      <c r="M530" s="143">
        <v>93.37</v>
      </c>
      <c r="N530" s="143">
        <v>104.64</v>
      </c>
      <c r="O530" s="143">
        <v>72.760000000000005</v>
      </c>
      <c r="P530" s="143">
        <v>59.65</v>
      </c>
      <c r="Q530" s="143">
        <v>11.34</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38.47</v>
      </c>
      <c r="J531" s="143">
        <v>91.22</v>
      </c>
      <c r="K531" s="143">
        <v>0</v>
      </c>
      <c r="L531" s="143">
        <v>94.91</v>
      </c>
      <c r="M531" s="143">
        <v>62.15</v>
      </c>
      <c r="N531" s="143">
        <v>87.87</v>
      </c>
      <c r="O531" s="143">
        <v>90.01</v>
      </c>
      <c r="P531" s="143">
        <v>81.11</v>
      </c>
      <c r="Q531" s="143">
        <v>73.599999999999994</v>
      </c>
      <c r="R531" s="143">
        <v>71.91</v>
      </c>
      <c r="S531" s="143">
        <v>21.83</v>
      </c>
      <c r="T531" s="143">
        <v>5.49</v>
      </c>
      <c r="U531" s="143">
        <v>8.8000000000000007</v>
      </c>
      <c r="V531" s="143">
        <v>62.61</v>
      </c>
      <c r="W531" s="143">
        <v>58.66</v>
      </c>
      <c r="X531" s="143">
        <v>35.590000000000003</v>
      </c>
      <c r="Y531" s="143">
        <v>12.29</v>
      </c>
      <c r="Z531" s="143">
        <v>0</v>
      </c>
    </row>
    <row r="532" spans="2:26" x14ac:dyDescent="0.25">
      <c r="B532" s="123">
        <v>26</v>
      </c>
      <c r="C532" s="143">
        <v>0</v>
      </c>
      <c r="D532" s="143">
        <v>0</v>
      </c>
      <c r="E532" s="143">
        <v>0</v>
      </c>
      <c r="F532" s="143">
        <v>0</v>
      </c>
      <c r="G532" s="143">
        <v>59.66</v>
      </c>
      <c r="H532" s="143">
        <v>0</v>
      </c>
      <c r="I532" s="143">
        <v>0</v>
      </c>
      <c r="J532" s="143">
        <v>99.37</v>
      </c>
      <c r="K532" s="143">
        <v>182.93</v>
      </c>
      <c r="L532" s="143">
        <v>206.68</v>
      </c>
      <c r="M532" s="143">
        <v>175</v>
      </c>
      <c r="N532" s="143">
        <v>180.81</v>
      </c>
      <c r="O532" s="143">
        <v>154.1</v>
      </c>
      <c r="P532" s="143">
        <v>115.31</v>
      </c>
      <c r="Q532" s="143">
        <v>102.56</v>
      </c>
      <c r="R532" s="143">
        <v>62.31</v>
      </c>
      <c r="S532" s="143">
        <v>49.19</v>
      </c>
      <c r="T532" s="143">
        <v>54.26</v>
      </c>
      <c r="U532" s="143">
        <v>54.83</v>
      </c>
      <c r="V532" s="143">
        <v>23.93</v>
      </c>
      <c r="W532" s="143">
        <v>0</v>
      </c>
      <c r="X532" s="143">
        <v>16.559999999999999</v>
      </c>
      <c r="Y532" s="143">
        <v>14.66</v>
      </c>
      <c r="Z532" s="143">
        <v>0</v>
      </c>
    </row>
    <row r="533" spans="2:26" x14ac:dyDescent="0.25">
      <c r="B533" s="123">
        <v>27</v>
      </c>
      <c r="C533" s="143">
        <v>3.29</v>
      </c>
      <c r="D533" s="143">
        <v>0</v>
      </c>
      <c r="E533" s="143">
        <v>0</v>
      </c>
      <c r="F533" s="143">
        <v>0</v>
      </c>
      <c r="G533" s="143">
        <v>1.96</v>
      </c>
      <c r="H533" s="143">
        <v>0</v>
      </c>
      <c r="I533" s="143">
        <v>88.56</v>
      </c>
      <c r="J533" s="143">
        <v>110.92</v>
      </c>
      <c r="K533" s="143">
        <v>122.33</v>
      </c>
      <c r="L533" s="143">
        <v>124.8</v>
      </c>
      <c r="M533" s="143">
        <v>172.21</v>
      </c>
      <c r="N533" s="143">
        <v>133.5</v>
      </c>
      <c r="O533" s="143">
        <v>156.84</v>
      </c>
      <c r="P533" s="143">
        <v>116.59</v>
      </c>
      <c r="Q533" s="143">
        <v>104.03</v>
      </c>
      <c r="R533" s="143">
        <v>40.22</v>
      </c>
      <c r="S533" s="143">
        <v>33.549999999999997</v>
      </c>
      <c r="T533" s="143">
        <v>95.17</v>
      </c>
      <c r="U533" s="143">
        <v>133.86000000000001</v>
      </c>
      <c r="V533" s="143">
        <v>128.85</v>
      </c>
      <c r="W533" s="143">
        <v>112.92</v>
      </c>
      <c r="X533" s="143">
        <v>113.15</v>
      </c>
      <c r="Y533" s="143">
        <v>134.51</v>
      </c>
      <c r="Z533" s="143">
        <v>65.22</v>
      </c>
    </row>
    <row r="534" spans="2:26" x14ac:dyDescent="0.25">
      <c r="B534" s="123">
        <v>28</v>
      </c>
      <c r="C534" s="143">
        <v>36.21</v>
      </c>
      <c r="D534" s="143">
        <v>0</v>
      </c>
      <c r="E534" s="143">
        <v>0</v>
      </c>
      <c r="F534" s="143">
        <v>0</v>
      </c>
      <c r="G534" s="143">
        <v>65.790000000000006</v>
      </c>
      <c r="H534" s="143">
        <v>90</v>
      </c>
      <c r="I534" s="143">
        <v>147.21</v>
      </c>
      <c r="J534" s="143">
        <v>160.16999999999999</v>
      </c>
      <c r="K534" s="143">
        <v>148.19999999999999</v>
      </c>
      <c r="L534" s="143">
        <v>137.72999999999999</v>
      </c>
      <c r="M534" s="143">
        <v>111.42</v>
      </c>
      <c r="N534" s="143">
        <v>80.45</v>
      </c>
      <c r="O534" s="143">
        <v>87.99</v>
      </c>
      <c r="P534" s="143">
        <v>14.47</v>
      </c>
      <c r="Q534" s="143">
        <v>75.25</v>
      </c>
      <c r="R534" s="143">
        <v>142.15</v>
      </c>
      <c r="S534" s="143">
        <v>137.86000000000001</v>
      </c>
      <c r="T534" s="143">
        <v>203.54</v>
      </c>
      <c r="U534" s="143">
        <v>259.07</v>
      </c>
      <c r="V534" s="143">
        <v>101.67</v>
      </c>
      <c r="W534" s="143">
        <v>83.73</v>
      </c>
      <c r="X534" s="143">
        <v>97.57</v>
      </c>
      <c r="Y534" s="143">
        <v>204.3</v>
      </c>
      <c r="Z534" s="143">
        <v>125.8</v>
      </c>
    </row>
    <row r="535" spans="2:26" hidden="1" x14ac:dyDescent="0.25">
      <c r="B535" s="123">
        <v>29</v>
      </c>
      <c r="C535" s="143">
        <v>0</v>
      </c>
      <c r="D535" s="143">
        <v>0</v>
      </c>
      <c r="E535" s="143">
        <v>0</v>
      </c>
      <c r="F535" s="143">
        <v>0</v>
      </c>
      <c r="G535" s="143">
        <v>0</v>
      </c>
      <c r="H535" s="143">
        <v>0</v>
      </c>
      <c r="I535" s="143">
        <v>0</v>
      </c>
      <c r="J535" s="143">
        <v>0</v>
      </c>
      <c r="K535" s="143">
        <v>0</v>
      </c>
      <c r="L535" s="143">
        <v>0</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hidden="1" customHeight="1" x14ac:dyDescent="0.25">
      <c r="B536" s="123">
        <v>30</v>
      </c>
      <c r="C536" s="143" t="e">
        <v>#N/A</v>
      </c>
      <c r="D536" s="143" t="e">
        <v>#N/A</v>
      </c>
      <c r="E536" s="143" t="e">
        <v>#N/A</v>
      </c>
      <c r="F536" s="143" t="e">
        <v>#N/A</v>
      </c>
      <c r="G536" s="143" t="e">
        <v>#N/A</v>
      </c>
      <c r="H536" s="143" t="e">
        <v>#N/A</v>
      </c>
      <c r="I536" s="143" t="e">
        <v>#N/A</v>
      </c>
      <c r="J536" s="143" t="e">
        <v>#N/A</v>
      </c>
      <c r="K536" s="143" t="e">
        <v>#N/A</v>
      </c>
      <c r="L536" s="143" t="e">
        <v>#N/A</v>
      </c>
      <c r="M536" s="143" t="e">
        <v>#N/A</v>
      </c>
      <c r="N536" s="143" t="e">
        <v>#N/A</v>
      </c>
      <c r="O536" s="143" t="e">
        <v>#N/A</v>
      </c>
      <c r="P536" s="143" t="e">
        <v>#N/A</v>
      </c>
      <c r="Q536" s="143" t="e">
        <v>#N/A</v>
      </c>
      <c r="R536" s="143" t="e">
        <v>#N/A</v>
      </c>
      <c r="S536" s="143" t="e">
        <v>#N/A</v>
      </c>
      <c r="T536" s="143" t="e">
        <v>#N/A</v>
      </c>
      <c r="U536" s="143" t="e">
        <v>#N/A</v>
      </c>
      <c r="V536" s="143" t="e">
        <v>#N/A</v>
      </c>
      <c r="W536" s="143" t="e">
        <v>#N/A</v>
      </c>
      <c r="X536" s="143" t="e">
        <v>#N/A</v>
      </c>
      <c r="Y536" s="143" t="e">
        <v>#N/A</v>
      </c>
      <c r="Z536" s="143" t="e">
        <v>#N/A</v>
      </c>
    </row>
    <row r="537" spans="2:26" hidden="1" x14ac:dyDescent="0.25">
      <c r="B537" s="123">
        <v>31</v>
      </c>
      <c r="C537" s="143" t="e">
        <v>#N/A</v>
      </c>
      <c r="D537" s="143" t="e">
        <v>#N/A</v>
      </c>
      <c r="E537" s="143" t="e">
        <v>#N/A</v>
      </c>
      <c r="F537" s="143" t="e">
        <v>#N/A</v>
      </c>
      <c r="G537" s="143" t="e">
        <v>#N/A</v>
      </c>
      <c r="H537" s="143" t="e">
        <v>#N/A</v>
      </c>
      <c r="I537" s="143" t="e">
        <v>#N/A</v>
      </c>
      <c r="J537" s="143" t="e">
        <v>#N/A</v>
      </c>
      <c r="K537" s="143" t="e">
        <v>#N/A</v>
      </c>
      <c r="L537" s="143" t="e">
        <v>#N/A</v>
      </c>
      <c r="M537" s="143" t="e">
        <v>#N/A</v>
      </c>
      <c r="N537" s="143" t="e">
        <v>#N/A</v>
      </c>
      <c r="O537" s="143" t="e">
        <v>#N/A</v>
      </c>
      <c r="P537" s="143" t="e">
        <v>#N/A</v>
      </c>
      <c r="Q537" s="143" t="e">
        <v>#N/A</v>
      </c>
      <c r="R537" s="143" t="e">
        <v>#N/A</v>
      </c>
      <c r="S537" s="143" t="e">
        <v>#N/A</v>
      </c>
      <c r="T537" s="143" t="e">
        <v>#N/A</v>
      </c>
      <c r="U537" s="143" t="e">
        <v>#N/A</v>
      </c>
      <c r="V537" s="143" t="e">
        <v>#N/A</v>
      </c>
      <c r="W537" s="143" t="e">
        <v>#N/A</v>
      </c>
      <c r="X537" s="143" t="e">
        <v>#N/A</v>
      </c>
      <c r="Y537" s="143" t="e">
        <v>#N/A</v>
      </c>
      <c r="Z537" s="143" t="e">
        <v>#N/A</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263.44</v>
      </c>
      <c r="D543" s="143">
        <v>235.86</v>
      </c>
      <c r="E543" s="143">
        <v>183.91</v>
      </c>
      <c r="F543" s="143">
        <v>174.63</v>
      </c>
      <c r="G543" s="143">
        <v>14.27</v>
      </c>
      <c r="H543" s="143">
        <v>5.37</v>
      </c>
      <c r="I543" s="143">
        <v>14.48</v>
      </c>
      <c r="J543" s="143">
        <v>0</v>
      </c>
      <c r="K543" s="143">
        <v>0</v>
      </c>
      <c r="L543" s="143">
        <v>0</v>
      </c>
      <c r="M543" s="143">
        <v>0</v>
      </c>
      <c r="N543" s="143">
        <v>0</v>
      </c>
      <c r="O543" s="143">
        <v>0.32</v>
      </c>
      <c r="P543" s="143">
        <v>0</v>
      </c>
      <c r="Q543" s="143">
        <v>0</v>
      </c>
      <c r="R543" s="143">
        <v>0.17</v>
      </c>
      <c r="S543" s="143">
        <v>0.18</v>
      </c>
      <c r="T543" s="143">
        <v>20.329999999999998</v>
      </c>
      <c r="U543" s="143">
        <v>12.18</v>
      </c>
      <c r="V543" s="143">
        <v>23.32</v>
      </c>
      <c r="W543" s="143">
        <v>44.98</v>
      </c>
      <c r="X543" s="143">
        <v>1.83</v>
      </c>
      <c r="Y543" s="143">
        <v>52.87</v>
      </c>
      <c r="Z543" s="143">
        <v>94.44</v>
      </c>
    </row>
    <row r="544" spans="2:26" x14ac:dyDescent="0.25">
      <c r="B544" s="123">
        <v>2</v>
      </c>
      <c r="C544" s="143">
        <v>181.13</v>
      </c>
      <c r="D544" s="143">
        <v>131.79</v>
      </c>
      <c r="E544" s="143">
        <v>132.11000000000001</v>
      </c>
      <c r="F544" s="143">
        <v>138.61000000000001</v>
      </c>
      <c r="G544" s="143">
        <v>0</v>
      </c>
      <c r="H544" s="143">
        <v>0.62</v>
      </c>
      <c r="I544" s="143">
        <v>0</v>
      </c>
      <c r="J544" s="143">
        <v>0</v>
      </c>
      <c r="K544" s="143">
        <v>0</v>
      </c>
      <c r="L544" s="143">
        <v>0</v>
      </c>
      <c r="M544" s="143">
        <v>0</v>
      </c>
      <c r="N544" s="143">
        <v>0</v>
      </c>
      <c r="O544" s="143">
        <v>0</v>
      </c>
      <c r="P544" s="143">
        <v>0</v>
      </c>
      <c r="Q544" s="143">
        <v>0</v>
      </c>
      <c r="R544" s="143">
        <v>0</v>
      </c>
      <c r="S544" s="143">
        <v>2.4900000000000002</v>
      </c>
      <c r="T544" s="143">
        <v>0.59</v>
      </c>
      <c r="U544" s="143">
        <v>2.99</v>
      </c>
      <c r="V544" s="143">
        <v>27.72</v>
      </c>
      <c r="W544" s="143">
        <v>32.54</v>
      </c>
      <c r="X544" s="143">
        <v>38.03</v>
      </c>
      <c r="Y544" s="143">
        <v>98.71</v>
      </c>
      <c r="Z544" s="143">
        <v>112.16</v>
      </c>
    </row>
    <row r="545" spans="2:26" x14ac:dyDescent="0.25">
      <c r="B545" s="123">
        <v>3</v>
      </c>
      <c r="C545" s="143">
        <v>115.78</v>
      </c>
      <c r="D545" s="143">
        <v>331.2</v>
      </c>
      <c r="E545" s="143">
        <v>75.91</v>
      </c>
      <c r="F545" s="143">
        <v>65.2</v>
      </c>
      <c r="G545" s="143">
        <v>0</v>
      </c>
      <c r="H545" s="143">
        <v>0</v>
      </c>
      <c r="I545" s="143">
        <v>0</v>
      </c>
      <c r="J545" s="143">
        <v>0</v>
      </c>
      <c r="K545" s="143">
        <v>0</v>
      </c>
      <c r="L545" s="143">
        <v>0</v>
      </c>
      <c r="M545" s="143">
        <v>0</v>
      </c>
      <c r="N545" s="143">
        <v>0</v>
      </c>
      <c r="O545" s="143">
        <v>0</v>
      </c>
      <c r="P545" s="143">
        <v>0</v>
      </c>
      <c r="Q545" s="143">
        <v>0</v>
      </c>
      <c r="R545" s="143">
        <v>0</v>
      </c>
      <c r="S545" s="143">
        <v>2.5</v>
      </c>
      <c r="T545" s="143">
        <v>0</v>
      </c>
      <c r="U545" s="143">
        <v>0</v>
      </c>
      <c r="V545" s="143">
        <v>11.74</v>
      </c>
      <c r="W545" s="143">
        <v>8.01</v>
      </c>
      <c r="X545" s="143">
        <v>0</v>
      </c>
      <c r="Y545" s="143">
        <v>2.77</v>
      </c>
      <c r="Z545" s="143">
        <v>22.63</v>
      </c>
    </row>
    <row r="546" spans="2:26" x14ac:dyDescent="0.25">
      <c r="B546" s="123">
        <v>4</v>
      </c>
      <c r="C546" s="143">
        <v>10.3</v>
      </c>
      <c r="D546" s="143">
        <v>23.39</v>
      </c>
      <c r="E546" s="143">
        <v>73.95</v>
      </c>
      <c r="F546" s="143">
        <v>79.17</v>
      </c>
      <c r="G546" s="143">
        <v>0</v>
      </c>
      <c r="H546" s="143">
        <v>0</v>
      </c>
      <c r="I546" s="143">
        <v>0</v>
      </c>
      <c r="J546" s="143">
        <v>0</v>
      </c>
      <c r="K546" s="143">
        <v>0</v>
      </c>
      <c r="L546" s="143">
        <v>0</v>
      </c>
      <c r="M546" s="143">
        <v>0</v>
      </c>
      <c r="N546" s="143">
        <v>0</v>
      </c>
      <c r="O546" s="143">
        <v>0</v>
      </c>
      <c r="P546" s="143">
        <v>0.25</v>
      </c>
      <c r="Q546" s="143">
        <v>1.79</v>
      </c>
      <c r="R546" s="143">
        <v>11.21</v>
      </c>
      <c r="S546" s="143">
        <v>2.1</v>
      </c>
      <c r="T546" s="143">
        <v>2.04</v>
      </c>
      <c r="U546" s="143">
        <v>20.69</v>
      </c>
      <c r="V546" s="143">
        <v>33.65</v>
      </c>
      <c r="W546" s="143">
        <v>40.75</v>
      </c>
      <c r="X546" s="143">
        <v>56.6</v>
      </c>
      <c r="Y546" s="143">
        <v>75.27</v>
      </c>
      <c r="Z546" s="143">
        <v>83.61</v>
      </c>
    </row>
    <row r="547" spans="2:26" ht="15" customHeight="1" x14ac:dyDescent="0.25">
      <c r="B547" s="123">
        <v>5</v>
      </c>
      <c r="C547" s="143">
        <v>107.63</v>
      </c>
      <c r="D547" s="143">
        <v>104.14</v>
      </c>
      <c r="E547" s="143">
        <v>128.36000000000001</v>
      </c>
      <c r="F547" s="143">
        <v>88.97</v>
      </c>
      <c r="G547" s="143">
        <v>0</v>
      </c>
      <c r="H547" s="143">
        <v>0</v>
      </c>
      <c r="I547" s="143">
        <v>0</v>
      </c>
      <c r="J547" s="143">
        <v>0</v>
      </c>
      <c r="K547" s="143">
        <v>0</v>
      </c>
      <c r="L547" s="143">
        <v>0</v>
      </c>
      <c r="M547" s="143">
        <v>0</v>
      </c>
      <c r="N547" s="143">
        <v>0</v>
      </c>
      <c r="O547" s="143">
        <v>0</v>
      </c>
      <c r="P547" s="143">
        <v>6.33</v>
      </c>
      <c r="Q547" s="143">
        <v>189.02</v>
      </c>
      <c r="R547" s="143">
        <v>193.1</v>
      </c>
      <c r="S547" s="143">
        <v>171.23</v>
      </c>
      <c r="T547" s="143">
        <v>76.72</v>
      </c>
      <c r="U547" s="143">
        <v>51.05</v>
      </c>
      <c r="V547" s="143">
        <v>125.83</v>
      </c>
      <c r="W547" s="143">
        <v>165.56</v>
      </c>
      <c r="X547" s="143">
        <v>120.17</v>
      </c>
      <c r="Y547" s="143">
        <v>97.61</v>
      </c>
      <c r="Z547" s="143">
        <v>98.36</v>
      </c>
    </row>
    <row r="548" spans="2:26" x14ac:dyDescent="0.25">
      <c r="B548" s="123">
        <v>6</v>
      </c>
      <c r="C548" s="143">
        <v>328.7</v>
      </c>
      <c r="D548" s="143">
        <v>282.89999999999998</v>
      </c>
      <c r="E548" s="143">
        <v>224.5</v>
      </c>
      <c r="F548" s="143">
        <v>207.55</v>
      </c>
      <c r="G548" s="143">
        <v>0</v>
      </c>
      <c r="H548" s="143">
        <v>2.33</v>
      </c>
      <c r="I548" s="143">
        <v>0</v>
      </c>
      <c r="J548" s="143">
        <v>0</v>
      </c>
      <c r="K548" s="143">
        <v>0</v>
      </c>
      <c r="L548" s="143">
        <v>0</v>
      </c>
      <c r="M548" s="143">
        <v>0</v>
      </c>
      <c r="N548" s="143">
        <v>0</v>
      </c>
      <c r="O548" s="143">
        <v>3.3</v>
      </c>
      <c r="P548" s="143">
        <v>45.85</v>
      </c>
      <c r="Q548" s="143">
        <v>45.51</v>
      </c>
      <c r="R548" s="143">
        <v>47.45</v>
      </c>
      <c r="S548" s="143">
        <v>42.72</v>
      </c>
      <c r="T548" s="143">
        <v>90.05</v>
      </c>
      <c r="U548" s="143">
        <v>70.930000000000007</v>
      </c>
      <c r="V548" s="143">
        <v>5.52</v>
      </c>
      <c r="W548" s="143">
        <v>46.22</v>
      </c>
      <c r="X548" s="143">
        <v>10.220000000000001</v>
      </c>
      <c r="Y548" s="143">
        <v>70.930000000000007</v>
      </c>
      <c r="Z548" s="143">
        <v>323.3</v>
      </c>
    </row>
    <row r="549" spans="2:26" x14ac:dyDescent="0.25">
      <c r="B549" s="123">
        <v>7</v>
      </c>
      <c r="C549" s="143">
        <v>286.60000000000002</v>
      </c>
      <c r="D549" s="143">
        <v>241.32</v>
      </c>
      <c r="E549" s="143">
        <v>244.16</v>
      </c>
      <c r="F549" s="143">
        <v>219.11</v>
      </c>
      <c r="G549" s="143">
        <v>0</v>
      </c>
      <c r="H549" s="143">
        <v>0</v>
      </c>
      <c r="I549" s="143">
        <v>0</v>
      </c>
      <c r="J549" s="143">
        <v>0</v>
      </c>
      <c r="K549" s="143">
        <v>0</v>
      </c>
      <c r="L549" s="143">
        <v>0</v>
      </c>
      <c r="M549" s="143">
        <v>0</v>
      </c>
      <c r="N549" s="143">
        <v>0</v>
      </c>
      <c r="O549" s="143">
        <v>0</v>
      </c>
      <c r="P549" s="143">
        <v>0</v>
      </c>
      <c r="Q549" s="143">
        <v>0</v>
      </c>
      <c r="R549" s="143">
        <v>0.44</v>
      </c>
      <c r="S549" s="143">
        <v>0</v>
      </c>
      <c r="T549" s="143">
        <v>0</v>
      </c>
      <c r="U549" s="143">
        <v>0</v>
      </c>
      <c r="V549" s="143">
        <v>22.08</v>
      </c>
      <c r="W549" s="143">
        <v>23.29</v>
      </c>
      <c r="X549" s="143">
        <v>39.53</v>
      </c>
      <c r="Y549" s="143">
        <v>272.44</v>
      </c>
      <c r="Z549" s="143">
        <v>265.27</v>
      </c>
    </row>
    <row r="550" spans="2:26" x14ac:dyDescent="0.25">
      <c r="B550" s="123">
        <v>8</v>
      </c>
      <c r="C550" s="143">
        <v>249.45</v>
      </c>
      <c r="D550" s="143">
        <v>252.56</v>
      </c>
      <c r="E550" s="143">
        <v>441.67</v>
      </c>
      <c r="F550" s="143">
        <v>448.52</v>
      </c>
      <c r="G550" s="143">
        <v>115.07</v>
      </c>
      <c r="H550" s="143">
        <v>0.27</v>
      </c>
      <c r="I550" s="143">
        <v>0</v>
      </c>
      <c r="J550" s="143">
        <v>0</v>
      </c>
      <c r="K550" s="143">
        <v>0</v>
      </c>
      <c r="L550" s="143">
        <v>0</v>
      </c>
      <c r="M550" s="143">
        <v>0</v>
      </c>
      <c r="N550" s="143">
        <v>0</v>
      </c>
      <c r="O550" s="143">
        <v>0</v>
      </c>
      <c r="P550" s="143">
        <v>0</v>
      </c>
      <c r="Q550" s="143">
        <v>37.94</v>
      </c>
      <c r="R550" s="143">
        <v>65.63</v>
      </c>
      <c r="S550" s="143">
        <v>67.36</v>
      </c>
      <c r="T550" s="143">
        <v>43.24</v>
      </c>
      <c r="U550" s="143">
        <v>42.08</v>
      </c>
      <c r="V550" s="143">
        <v>87.52</v>
      </c>
      <c r="W550" s="143">
        <v>93.64</v>
      </c>
      <c r="X550" s="143">
        <v>50.96</v>
      </c>
      <c r="Y550" s="143">
        <v>350.54</v>
      </c>
      <c r="Z550" s="143">
        <v>182.63</v>
      </c>
    </row>
    <row r="551" spans="2:26" x14ac:dyDescent="0.25">
      <c r="B551" s="123">
        <v>9</v>
      </c>
      <c r="C551" s="143">
        <v>283.61</v>
      </c>
      <c r="D551" s="143">
        <v>224.69</v>
      </c>
      <c r="E551" s="143">
        <v>195.85</v>
      </c>
      <c r="F551" s="143">
        <v>196.8</v>
      </c>
      <c r="G551" s="143">
        <v>0</v>
      </c>
      <c r="H551" s="143">
        <v>0</v>
      </c>
      <c r="I551" s="143">
        <v>0</v>
      </c>
      <c r="J551" s="143">
        <v>0</v>
      </c>
      <c r="K551" s="143">
        <v>0</v>
      </c>
      <c r="L551" s="143">
        <v>0</v>
      </c>
      <c r="M551" s="143">
        <v>0</v>
      </c>
      <c r="N551" s="143">
        <v>0</v>
      </c>
      <c r="O551" s="143">
        <v>0</v>
      </c>
      <c r="P551" s="143">
        <v>0</v>
      </c>
      <c r="Q551" s="143">
        <v>0.31</v>
      </c>
      <c r="R551" s="143">
        <v>3.74</v>
      </c>
      <c r="S551" s="143">
        <v>0.12</v>
      </c>
      <c r="T551" s="143">
        <v>0</v>
      </c>
      <c r="U551" s="143">
        <v>0</v>
      </c>
      <c r="V551" s="143">
        <v>10.33</v>
      </c>
      <c r="W551" s="143">
        <v>69.64</v>
      </c>
      <c r="X551" s="143">
        <v>66.61</v>
      </c>
      <c r="Y551" s="143">
        <v>92.15</v>
      </c>
      <c r="Z551" s="143">
        <v>105.99</v>
      </c>
    </row>
    <row r="552" spans="2:26" x14ac:dyDescent="0.25">
      <c r="B552" s="123">
        <v>10</v>
      </c>
      <c r="C552" s="143">
        <v>80.3</v>
      </c>
      <c r="D552" s="143">
        <v>39.9</v>
      </c>
      <c r="E552" s="143">
        <v>1.5</v>
      </c>
      <c r="F552" s="143">
        <v>0</v>
      </c>
      <c r="G552" s="143">
        <v>0</v>
      </c>
      <c r="H552" s="143">
        <v>0</v>
      </c>
      <c r="I552" s="143">
        <v>0</v>
      </c>
      <c r="J552" s="143">
        <v>0</v>
      </c>
      <c r="K552" s="143">
        <v>0</v>
      </c>
      <c r="L552" s="143">
        <v>0</v>
      </c>
      <c r="M552" s="143">
        <v>0</v>
      </c>
      <c r="N552" s="143">
        <v>0</v>
      </c>
      <c r="O552" s="143">
        <v>0</v>
      </c>
      <c r="P552" s="143">
        <v>0</v>
      </c>
      <c r="Q552" s="143">
        <v>0</v>
      </c>
      <c r="R552" s="143">
        <v>0</v>
      </c>
      <c r="S552" s="143">
        <v>7.28</v>
      </c>
      <c r="T552" s="143">
        <v>0</v>
      </c>
      <c r="U552" s="143">
        <v>46.42</v>
      </c>
      <c r="V552" s="143">
        <v>16.149999999999999</v>
      </c>
      <c r="W552" s="143">
        <v>18.36</v>
      </c>
      <c r="X552" s="143">
        <v>23.57</v>
      </c>
      <c r="Y552" s="143">
        <v>67.33</v>
      </c>
      <c r="Z552" s="143">
        <v>36.17</v>
      </c>
    </row>
    <row r="553" spans="2:26" x14ac:dyDescent="0.25">
      <c r="B553" s="123">
        <v>11</v>
      </c>
      <c r="C553" s="143">
        <v>46.67</v>
      </c>
      <c r="D553" s="143">
        <v>54.18</v>
      </c>
      <c r="E553" s="143">
        <v>12.31</v>
      </c>
      <c r="F553" s="143">
        <v>1.6</v>
      </c>
      <c r="G553" s="143">
        <v>0</v>
      </c>
      <c r="H553" s="143">
        <v>0.04</v>
      </c>
      <c r="I553" s="143">
        <v>0</v>
      </c>
      <c r="J553" s="143">
        <v>0</v>
      </c>
      <c r="K553" s="143">
        <v>0</v>
      </c>
      <c r="L553" s="143">
        <v>0</v>
      </c>
      <c r="M553" s="143">
        <v>0</v>
      </c>
      <c r="N553" s="143">
        <v>0</v>
      </c>
      <c r="O553" s="143">
        <v>0</v>
      </c>
      <c r="P553" s="143">
        <v>0</v>
      </c>
      <c r="Q553" s="143">
        <v>12.28</v>
      </c>
      <c r="R553" s="143">
        <v>14.04</v>
      </c>
      <c r="S553" s="143">
        <v>44.98</v>
      </c>
      <c r="T553" s="143">
        <v>67.25</v>
      </c>
      <c r="U553" s="143">
        <v>80.900000000000006</v>
      </c>
      <c r="V553" s="143">
        <v>100.19</v>
      </c>
      <c r="W553" s="143">
        <v>193.16</v>
      </c>
      <c r="X553" s="143">
        <v>156.24</v>
      </c>
      <c r="Y553" s="143">
        <v>144.76</v>
      </c>
      <c r="Z553" s="143">
        <v>144.55000000000001</v>
      </c>
    </row>
    <row r="554" spans="2:26" x14ac:dyDescent="0.25">
      <c r="B554" s="123">
        <v>12</v>
      </c>
      <c r="C554" s="143">
        <v>87.36</v>
      </c>
      <c r="D554" s="143">
        <v>270.08</v>
      </c>
      <c r="E554" s="143">
        <v>237.04</v>
      </c>
      <c r="F554" s="143">
        <v>226.63</v>
      </c>
      <c r="G554" s="143">
        <v>0.44</v>
      </c>
      <c r="H554" s="143">
        <v>5.0199999999999996</v>
      </c>
      <c r="I554" s="143">
        <v>0</v>
      </c>
      <c r="J554" s="143">
        <v>0</v>
      </c>
      <c r="K554" s="143">
        <v>0</v>
      </c>
      <c r="L554" s="143">
        <v>0</v>
      </c>
      <c r="M554" s="143">
        <v>0</v>
      </c>
      <c r="N554" s="143">
        <v>0</v>
      </c>
      <c r="O554" s="143">
        <v>0</v>
      </c>
      <c r="P554" s="143">
        <v>0</v>
      </c>
      <c r="Q554" s="143">
        <v>0</v>
      </c>
      <c r="R554" s="143">
        <v>15.86</v>
      </c>
      <c r="S554" s="143">
        <v>30.22</v>
      </c>
      <c r="T554" s="143">
        <v>50.79</v>
      </c>
      <c r="U554" s="143">
        <v>59.34</v>
      </c>
      <c r="V554" s="143">
        <v>84.55</v>
      </c>
      <c r="W554" s="143">
        <v>86.84</v>
      </c>
      <c r="X554" s="143">
        <v>188.15</v>
      </c>
      <c r="Y554" s="143">
        <v>171.24</v>
      </c>
      <c r="Z554" s="143">
        <v>175.04</v>
      </c>
    </row>
    <row r="555" spans="2:26" x14ac:dyDescent="0.25">
      <c r="B555" s="123">
        <v>13</v>
      </c>
      <c r="C555" s="143">
        <v>310.05</v>
      </c>
      <c r="D555" s="143">
        <v>281.02999999999997</v>
      </c>
      <c r="E555" s="143">
        <v>243.57</v>
      </c>
      <c r="F555" s="143">
        <v>253.19</v>
      </c>
      <c r="G555" s="143">
        <v>1.1000000000000001</v>
      </c>
      <c r="H555" s="143">
        <v>2.0099999999999998</v>
      </c>
      <c r="I555" s="143">
        <v>0</v>
      </c>
      <c r="J555" s="143">
        <v>0</v>
      </c>
      <c r="K555" s="143">
        <v>0</v>
      </c>
      <c r="L555" s="143">
        <v>0</v>
      </c>
      <c r="M555" s="143">
        <v>0</v>
      </c>
      <c r="N555" s="143">
        <v>0</v>
      </c>
      <c r="O555" s="143">
        <v>0</v>
      </c>
      <c r="P555" s="143">
        <v>0</v>
      </c>
      <c r="Q555" s="143">
        <v>0</v>
      </c>
      <c r="R555" s="143">
        <v>32.950000000000003</v>
      </c>
      <c r="S555" s="143">
        <v>6.73</v>
      </c>
      <c r="T555" s="143">
        <v>1.51</v>
      </c>
      <c r="U555" s="143">
        <v>5.87</v>
      </c>
      <c r="V555" s="143">
        <v>55.66</v>
      </c>
      <c r="W555" s="143">
        <v>15.06</v>
      </c>
      <c r="X555" s="143">
        <v>2.2999999999999998</v>
      </c>
      <c r="Y555" s="143">
        <v>69.319999999999993</v>
      </c>
      <c r="Z555" s="143">
        <v>80.53</v>
      </c>
    </row>
    <row r="556" spans="2:26" x14ac:dyDescent="0.25">
      <c r="B556" s="123">
        <v>14</v>
      </c>
      <c r="C556" s="143">
        <v>74.150000000000006</v>
      </c>
      <c r="D556" s="143">
        <v>49.35</v>
      </c>
      <c r="E556" s="143">
        <v>125.52</v>
      </c>
      <c r="F556" s="143">
        <v>234.43</v>
      </c>
      <c r="G556" s="143">
        <v>0.36</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2.56</v>
      </c>
      <c r="Z556" s="143">
        <v>4.53</v>
      </c>
    </row>
    <row r="557" spans="2:26" x14ac:dyDescent="0.25">
      <c r="B557" s="123">
        <v>15</v>
      </c>
      <c r="C557" s="143">
        <v>33.03</v>
      </c>
      <c r="D557" s="143">
        <v>18.649999999999999</v>
      </c>
      <c r="E557" s="143">
        <v>53.79</v>
      </c>
      <c r="F557" s="143">
        <v>27.48</v>
      </c>
      <c r="G557" s="143">
        <v>0.9</v>
      </c>
      <c r="H557" s="143">
        <v>0</v>
      </c>
      <c r="I557" s="143">
        <v>0</v>
      </c>
      <c r="J557" s="143">
        <v>0</v>
      </c>
      <c r="K557" s="143">
        <v>0</v>
      </c>
      <c r="L557" s="143">
        <v>0</v>
      </c>
      <c r="M557" s="143">
        <v>0</v>
      </c>
      <c r="N557" s="143">
        <v>0</v>
      </c>
      <c r="O557" s="143">
        <v>0</v>
      </c>
      <c r="P557" s="143">
        <v>0</v>
      </c>
      <c r="Q557" s="143">
        <v>0.64</v>
      </c>
      <c r="R557" s="143">
        <v>1.88</v>
      </c>
      <c r="S557" s="143">
        <v>3.68</v>
      </c>
      <c r="T557" s="143">
        <v>0.22</v>
      </c>
      <c r="U557" s="143">
        <v>14.09</v>
      </c>
      <c r="V557" s="143">
        <v>0.03</v>
      </c>
      <c r="W557" s="143">
        <v>16.89</v>
      </c>
      <c r="X557" s="143">
        <v>2.1</v>
      </c>
      <c r="Y557" s="143">
        <v>129.46</v>
      </c>
      <c r="Z557" s="143">
        <v>102.82</v>
      </c>
    </row>
    <row r="558" spans="2:26" x14ac:dyDescent="0.25">
      <c r="B558" s="123">
        <v>16</v>
      </c>
      <c r="C558" s="143">
        <v>113.08</v>
      </c>
      <c r="D558" s="143">
        <v>118.09</v>
      </c>
      <c r="E558" s="143">
        <v>104.8</v>
      </c>
      <c r="F558" s="143">
        <v>77.040000000000006</v>
      </c>
      <c r="G558" s="143">
        <v>2.62</v>
      </c>
      <c r="H558" s="143">
        <v>8.02</v>
      </c>
      <c r="I558" s="143">
        <v>1.06</v>
      </c>
      <c r="J558" s="143">
        <v>0</v>
      </c>
      <c r="K558" s="143">
        <v>0</v>
      </c>
      <c r="L558" s="143">
        <v>0</v>
      </c>
      <c r="M558" s="143">
        <v>0</v>
      </c>
      <c r="N558" s="143">
        <v>0</v>
      </c>
      <c r="O558" s="143">
        <v>0</v>
      </c>
      <c r="P558" s="143">
        <v>0.43</v>
      </c>
      <c r="Q558" s="143">
        <v>15.17</v>
      </c>
      <c r="R558" s="143">
        <v>13.76</v>
      </c>
      <c r="S558" s="143">
        <v>1.3</v>
      </c>
      <c r="T558" s="143">
        <v>29.2</v>
      </c>
      <c r="U558" s="143">
        <v>27</v>
      </c>
      <c r="V558" s="143">
        <v>20.96</v>
      </c>
      <c r="W558" s="143">
        <v>56.75</v>
      </c>
      <c r="X558" s="143">
        <v>7.27</v>
      </c>
      <c r="Y558" s="143">
        <v>58.27</v>
      </c>
      <c r="Z558" s="143">
        <v>181.84</v>
      </c>
    </row>
    <row r="559" spans="2:26" x14ac:dyDescent="0.25">
      <c r="B559" s="123">
        <v>17</v>
      </c>
      <c r="C559" s="143">
        <v>134.21</v>
      </c>
      <c r="D559" s="143">
        <v>94.93</v>
      </c>
      <c r="E559" s="143">
        <v>108.74</v>
      </c>
      <c r="F559" s="143">
        <v>80.63</v>
      </c>
      <c r="G559" s="143">
        <v>0</v>
      </c>
      <c r="H559" s="143">
        <v>0</v>
      </c>
      <c r="I559" s="143">
        <v>0</v>
      </c>
      <c r="J559" s="143">
        <v>0</v>
      </c>
      <c r="K559" s="143">
        <v>0</v>
      </c>
      <c r="L559" s="143">
        <v>0</v>
      </c>
      <c r="M559" s="143">
        <v>0</v>
      </c>
      <c r="N559" s="143">
        <v>0</v>
      </c>
      <c r="O559" s="143">
        <v>0</v>
      </c>
      <c r="P559" s="143">
        <v>0</v>
      </c>
      <c r="Q559" s="143">
        <v>2.63</v>
      </c>
      <c r="R559" s="143">
        <v>7.0000000000000007E-2</v>
      </c>
      <c r="S559" s="143">
        <v>0.19</v>
      </c>
      <c r="T559" s="143">
        <v>0</v>
      </c>
      <c r="U559" s="143">
        <v>1.8</v>
      </c>
      <c r="V559" s="143">
        <v>0.56000000000000005</v>
      </c>
      <c r="W559" s="143">
        <v>1.39</v>
      </c>
      <c r="X559" s="143">
        <v>17.600000000000001</v>
      </c>
      <c r="Y559" s="143">
        <v>28.4</v>
      </c>
      <c r="Z559" s="143">
        <v>103.43</v>
      </c>
    </row>
    <row r="560" spans="2:26" x14ac:dyDescent="0.25">
      <c r="B560" s="123">
        <v>18</v>
      </c>
      <c r="C560" s="143">
        <v>74.44</v>
      </c>
      <c r="D560" s="143">
        <v>133.83000000000001</v>
      </c>
      <c r="E560" s="143">
        <v>95.44</v>
      </c>
      <c r="F560" s="143">
        <v>0</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0.04</v>
      </c>
      <c r="X560" s="143">
        <v>0</v>
      </c>
      <c r="Y560" s="143">
        <v>0</v>
      </c>
      <c r="Z560" s="143">
        <v>39.549999999999997</v>
      </c>
    </row>
    <row r="561" spans="2:26" x14ac:dyDescent="0.25">
      <c r="B561" s="123">
        <v>19</v>
      </c>
      <c r="C561" s="143">
        <v>81.290000000000006</v>
      </c>
      <c r="D561" s="143">
        <v>67.23</v>
      </c>
      <c r="E561" s="143">
        <v>72.099999999999994</v>
      </c>
      <c r="F561" s="143">
        <v>81.099999999999994</v>
      </c>
      <c r="G561" s="143">
        <v>0</v>
      </c>
      <c r="H561" s="143">
        <v>0</v>
      </c>
      <c r="I561" s="143">
        <v>0</v>
      </c>
      <c r="J561" s="143">
        <v>0</v>
      </c>
      <c r="K561" s="143">
        <v>0</v>
      </c>
      <c r="L561" s="143">
        <v>0</v>
      </c>
      <c r="M561" s="143">
        <v>0</v>
      </c>
      <c r="N561" s="143">
        <v>0</v>
      </c>
      <c r="O561" s="143">
        <v>0</v>
      </c>
      <c r="P561" s="143">
        <v>4</v>
      </c>
      <c r="Q561" s="143">
        <v>10.24</v>
      </c>
      <c r="R561" s="143">
        <v>4.67</v>
      </c>
      <c r="S561" s="143">
        <v>0</v>
      </c>
      <c r="T561" s="143">
        <v>0</v>
      </c>
      <c r="U561" s="143">
        <v>0.13</v>
      </c>
      <c r="V561" s="143">
        <v>11.47</v>
      </c>
      <c r="W561" s="143">
        <v>5.95</v>
      </c>
      <c r="X561" s="143">
        <v>13.94</v>
      </c>
      <c r="Y561" s="143">
        <v>13.85</v>
      </c>
      <c r="Z561" s="143">
        <v>61.91</v>
      </c>
    </row>
    <row r="562" spans="2:26" x14ac:dyDescent="0.25">
      <c r="B562" s="123">
        <v>20</v>
      </c>
      <c r="C562" s="143">
        <v>47.16</v>
      </c>
      <c r="D562" s="143">
        <v>79.150000000000006</v>
      </c>
      <c r="E562" s="143">
        <v>40.28</v>
      </c>
      <c r="F562" s="143">
        <v>23.2</v>
      </c>
      <c r="G562" s="143">
        <v>0</v>
      </c>
      <c r="H562" s="143">
        <v>8.58</v>
      </c>
      <c r="I562" s="143">
        <v>0</v>
      </c>
      <c r="J562" s="143">
        <v>0</v>
      </c>
      <c r="K562" s="143">
        <v>0.01</v>
      </c>
      <c r="L562" s="143">
        <v>0</v>
      </c>
      <c r="M562" s="143">
        <v>0</v>
      </c>
      <c r="N562" s="143">
        <v>0</v>
      </c>
      <c r="O562" s="143">
        <v>0</v>
      </c>
      <c r="P562" s="143">
        <v>0</v>
      </c>
      <c r="Q562" s="143">
        <v>11.53</v>
      </c>
      <c r="R562" s="143">
        <v>27.21</v>
      </c>
      <c r="S562" s="143">
        <v>16.62</v>
      </c>
      <c r="T562" s="143">
        <v>2.5299999999999998</v>
      </c>
      <c r="U562" s="143">
        <v>13.43</v>
      </c>
      <c r="V562" s="143">
        <v>48.97</v>
      </c>
      <c r="W562" s="143">
        <v>54.52</v>
      </c>
      <c r="X562" s="143">
        <v>49.04</v>
      </c>
      <c r="Y562" s="143">
        <v>67.760000000000005</v>
      </c>
      <c r="Z562" s="143">
        <v>102.28</v>
      </c>
    </row>
    <row r="563" spans="2:26" x14ac:dyDescent="0.25">
      <c r="B563" s="123">
        <v>21</v>
      </c>
      <c r="C563" s="143">
        <v>114.39</v>
      </c>
      <c r="D563" s="143">
        <v>275.86</v>
      </c>
      <c r="E563" s="143">
        <v>290.35000000000002</v>
      </c>
      <c r="F563" s="143">
        <v>629.21</v>
      </c>
      <c r="G563" s="143">
        <v>20.99</v>
      </c>
      <c r="H563" s="143">
        <v>82.86</v>
      </c>
      <c r="I563" s="143">
        <v>1.69</v>
      </c>
      <c r="J563" s="143">
        <v>0</v>
      </c>
      <c r="K563" s="143">
        <v>0</v>
      </c>
      <c r="L563" s="143">
        <v>0</v>
      </c>
      <c r="M563" s="143">
        <v>0</v>
      </c>
      <c r="N563" s="143">
        <v>0</v>
      </c>
      <c r="O563" s="143">
        <v>0</v>
      </c>
      <c r="P563" s="143">
        <v>0</v>
      </c>
      <c r="Q563" s="143">
        <v>35.01</v>
      </c>
      <c r="R563" s="143">
        <v>8.08</v>
      </c>
      <c r="S563" s="143">
        <v>6.1</v>
      </c>
      <c r="T563" s="143">
        <v>3.26</v>
      </c>
      <c r="U563" s="143">
        <v>0.4</v>
      </c>
      <c r="V563" s="143">
        <v>36.200000000000003</v>
      </c>
      <c r="W563" s="143">
        <v>70.47</v>
      </c>
      <c r="X563" s="143">
        <v>82.48</v>
      </c>
      <c r="Y563" s="143">
        <v>85</v>
      </c>
      <c r="Z563" s="143">
        <v>112.49</v>
      </c>
    </row>
    <row r="564" spans="2:26" x14ac:dyDescent="0.25">
      <c r="B564" s="123">
        <v>22</v>
      </c>
      <c r="C564" s="143">
        <v>82.16</v>
      </c>
      <c r="D564" s="143">
        <v>97.11</v>
      </c>
      <c r="E564" s="143">
        <v>84.1</v>
      </c>
      <c r="F564" s="143">
        <v>16.420000000000002</v>
      </c>
      <c r="G564" s="143">
        <v>0.28000000000000003</v>
      </c>
      <c r="H564" s="143">
        <v>0</v>
      </c>
      <c r="I564" s="143">
        <v>0</v>
      </c>
      <c r="J564" s="143">
        <v>0</v>
      </c>
      <c r="K564" s="143">
        <v>0</v>
      </c>
      <c r="L564" s="143">
        <v>0</v>
      </c>
      <c r="M564" s="143">
        <v>0</v>
      </c>
      <c r="N564" s="143">
        <v>0</v>
      </c>
      <c r="O564" s="143">
        <v>0</v>
      </c>
      <c r="P564" s="143">
        <v>0.26</v>
      </c>
      <c r="Q564" s="143">
        <v>3.12</v>
      </c>
      <c r="R564" s="143">
        <v>43.85</v>
      </c>
      <c r="S564" s="143">
        <v>69.63</v>
      </c>
      <c r="T564" s="143">
        <v>69.680000000000007</v>
      </c>
      <c r="U564" s="143">
        <v>54.07</v>
      </c>
      <c r="V564" s="143">
        <v>65.11</v>
      </c>
      <c r="W564" s="143">
        <v>71.3</v>
      </c>
      <c r="X564" s="143">
        <v>99.25</v>
      </c>
      <c r="Y564" s="143">
        <v>108.69</v>
      </c>
      <c r="Z564" s="143">
        <v>121.07</v>
      </c>
    </row>
    <row r="565" spans="2:26" x14ac:dyDescent="0.25">
      <c r="B565" s="123">
        <v>23</v>
      </c>
      <c r="C565" s="143">
        <v>103.88</v>
      </c>
      <c r="D565" s="143">
        <v>203.41</v>
      </c>
      <c r="E565" s="143">
        <v>222.14</v>
      </c>
      <c r="F565" s="143">
        <v>181.45</v>
      </c>
      <c r="G565" s="143">
        <v>0</v>
      </c>
      <c r="H565" s="143">
        <v>0</v>
      </c>
      <c r="I565" s="143">
        <v>0</v>
      </c>
      <c r="J565" s="143">
        <v>0</v>
      </c>
      <c r="K565" s="143">
        <v>0</v>
      </c>
      <c r="L565" s="143">
        <v>0</v>
      </c>
      <c r="M565" s="143">
        <v>0</v>
      </c>
      <c r="N565" s="143">
        <v>0</v>
      </c>
      <c r="O565" s="143">
        <v>0</v>
      </c>
      <c r="P565" s="143">
        <v>0</v>
      </c>
      <c r="Q565" s="143">
        <v>0</v>
      </c>
      <c r="R565" s="143">
        <v>0</v>
      </c>
      <c r="S565" s="143">
        <v>0</v>
      </c>
      <c r="T565" s="143">
        <v>0</v>
      </c>
      <c r="U565" s="143">
        <v>0</v>
      </c>
      <c r="V565" s="143">
        <v>0</v>
      </c>
      <c r="W565" s="143">
        <v>0</v>
      </c>
      <c r="X565" s="143">
        <v>0.5</v>
      </c>
      <c r="Y565" s="143">
        <v>20.76</v>
      </c>
      <c r="Z565" s="143">
        <v>36.61</v>
      </c>
    </row>
    <row r="566" spans="2:26" x14ac:dyDescent="0.25">
      <c r="B566" s="123">
        <v>24</v>
      </c>
      <c r="C566" s="143">
        <v>85.38</v>
      </c>
      <c r="D566" s="143">
        <v>91.15</v>
      </c>
      <c r="E566" s="143">
        <v>29.6</v>
      </c>
      <c r="F566" s="143">
        <v>2.5099999999999998</v>
      </c>
      <c r="G566" s="143">
        <v>0</v>
      </c>
      <c r="H566" s="143">
        <v>0.52</v>
      </c>
      <c r="I566" s="143">
        <v>0</v>
      </c>
      <c r="J566" s="143">
        <v>0</v>
      </c>
      <c r="K566" s="143">
        <v>0</v>
      </c>
      <c r="L566" s="143">
        <v>0</v>
      </c>
      <c r="M566" s="143">
        <v>0</v>
      </c>
      <c r="N566" s="143">
        <v>0</v>
      </c>
      <c r="O566" s="143">
        <v>0</v>
      </c>
      <c r="P566" s="143">
        <v>0</v>
      </c>
      <c r="Q566" s="143">
        <v>2.97</v>
      </c>
      <c r="R566" s="143">
        <v>39.24</v>
      </c>
      <c r="S566" s="143">
        <v>52.81</v>
      </c>
      <c r="T566" s="143">
        <v>74.349999999999994</v>
      </c>
      <c r="U566" s="143">
        <v>18.670000000000002</v>
      </c>
      <c r="V566" s="143">
        <v>34.880000000000003</v>
      </c>
      <c r="W566" s="143">
        <v>28.46</v>
      </c>
      <c r="X566" s="143">
        <v>82.45</v>
      </c>
      <c r="Y566" s="143">
        <v>101.77</v>
      </c>
      <c r="Z566" s="143">
        <v>143.74</v>
      </c>
    </row>
    <row r="567" spans="2:26" x14ac:dyDescent="0.25">
      <c r="B567" s="123">
        <v>25</v>
      </c>
      <c r="C567" s="143">
        <v>158.32</v>
      </c>
      <c r="D567" s="143">
        <v>244.46</v>
      </c>
      <c r="E567" s="143">
        <v>228.16</v>
      </c>
      <c r="F567" s="143">
        <v>941.19</v>
      </c>
      <c r="G567" s="143">
        <v>116.61</v>
      </c>
      <c r="H567" s="143">
        <v>76.34</v>
      </c>
      <c r="I567" s="143">
        <v>0</v>
      </c>
      <c r="J567" s="143">
        <v>0.33</v>
      </c>
      <c r="K567" s="143">
        <v>64.69</v>
      </c>
      <c r="L567" s="143">
        <v>0</v>
      </c>
      <c r="M567" s="143">
        <v>0.24</v>
      </c>
      <c r="N567" s="143">
        <v>0</v>
      </c>
      <c r="O567" s="143">
        <v>0</v>
      </c>
      <c r="P567" s="143">
        <v>0</v>
      </c>
      <c r="Q567" s="143">
        <v>0</v>
      </c>
      <c r="R567" s="143">
        <v>0</v>
      </c>
      <c r="S567" s="143">
        <v>0.56999999999999995</v>
      </c>
      <c r="T567" s="143">
        <v>3.73</v>
      </c>
      <c r="U567" s="143">
        <v>3.34</v>
      </c>
      <c r="V567" s="143">
        <v>0</v>
      </c>
      <c r="W567" s="143">
        <v>0</v>
      </c>
      <c r="X567" s="143">
        <v>0</v>
      </c>
      <c r="Y567" s="143">
        <v>0.96</v>
      </c>
      <c r="Z567" s="143">
        <v>56.96</v>
      </c>
    </row>
    <row r="568" spans="2:26" x14ac:dyDescent="0.25">
      <c r="B568" s="123">
        <v>26</v>
      </c>
      <c r="C568" s="143">
        <v>25.39</v>
      </c>
      <c r="D568" s="143">
        <v>52.65</v>
      </c>
      <c r="E568" s="143">
        <v>38.51</v>
      </c>
      <c r="F568" s="143">
        <v>58.34</v>
      </c>
      <c r="G568" s="143">
        <v>0</v>
      </c>
      <c r="H568" s="143">
        <v>115.79</v>
      </c>
      <c r="I568" s="143">
        <v>105.49</v>
      </c>
      <c r="J568" s="143">
        <v>0</v>
      </c>
      <c r="K568" s="143">
        <v>0</v>
      </c>
      <c r="L568" s="143">
        <v>0</v>
      </c>
      <c r="M568" s="143">
        <v>0</v>
      </c>
      <c r="N568" s="143">
        <v>0</v>
      </c>
      <c r="O568" s="143">
        <v>0</v>
      </c>
      <c r="P568" s="143">
        <v>0</v>
      </c>
      <c r="Q568" s="143">
        <v>0</v>
      </c>
      <c r="R568" s="143">
        <v>0</v>
      </c>
      <c r="S568" s="143">
        <v>0</v>
      </c>
      <c r="T568" s="143">
        <v>0</v>
      </c>
      <c r="U568" s="143">
        <v>0</v>
      </c>
      <c r="V568" s="143">
        <v>0</v>
      </c>
      <c r="W568" s="143">
        <v>73.94</v>
      </c>
      <c r="X568" s="143">
        <v>0</v>
      </c>
      <c r="Y568" s="143">
        <v>2.21</v>
      </c>
      <c r="Z568" s="143">
        <v>29.16</v>
      </c>
    </row>
    <row r="569" spans="2:26" x14ac:dyDescent="0.25">
      <c r="B569" s="123">
        <v>27</v>
      </c>
      <c r="C569" s="143">
        <v>4.55</v>
      </c>
      <c r="D569" s="143">
        <v>50.45</v>
      </c>
      <c r="E569" s="143">
        <v>165.43</v>
      </c>
      <c r="F569" s="143">
        <v>888.05</v>
      </c>
      <c r="G569" s="143">
        <v>5.09</v>
      </c>
      <c r="H569" s="143">
        <v>70.19</v>
      </c>
      <c r="I569" s="143">
        <v>0</v>
      </c>
      <c r="J569" s="143">
        <v>0</v>
      </c>
      <c r="K569" s="143">
        <v>0</v>
      </c>
      <c r="L569" s="143">
        <v>0</v>
      </c>
      <c r="M569" s="143">
        <v>0</v>
      </c>
      <c r="N569" s="143">
        <v>0</v>
      </c>
      <c r="O569" s="143">
        <v>0</v>
      </c>
      <c r="P569" s="143">
        <v>0</v>
      </c>
      <c r="Q569" s="143">
        <v>0</v>
      </c>
      <c r="R569" s="143">
        <v>0</v>
      </c>
      <c r="S569" s="143">
        <v>0</v>
      </c>
      <c r="T569" s="143">
        <v>0</v>
      </c>
      <c r="U569" s="143">
        <v>0</v>
      </c>
      <c r="V569" s="143">
        <v>0</v>
      </c>
      <c r="W569" s="143">
        <v>0</v>
      </c>
      <c r="X569" s="143">
        <v>0</v>
      </c>
      <c r="Y569" s="143">
        <v>0</v>
      </c>
      <c r="Z569" s="143">
        <v>0.78</v>
      </c>
    </row>
    <row r="570" spans="2:26" x14ac:dyDescent="0.25">
      <c r="B570" s="123">
        <v>28</v>
      </c>
      <c r="C570" s="143">
        <v>2.09</v>
      </c>
      <c r="D570" s="143">
        <v>116.97</v>
      </c>
      <c r="E570" s="143">
        <v>188.12</v>
      </c>
      <c r="F570" s="143">
        <v>239.47</v>
      </c>
      <c r="G570" s="143">
        <v>0</v>
      </c>
      <c r="H570" s="143">
        <v>0</v>
      </c>
      <c r="I570" s="143">
        <v>0</v>
      </c>
      <c r="J570" s="143">
        <v>0</v>
      </c>
      <c r="K570" s="143">
        <v>0</v>
      </c>
      <c r="L570" s="143">
        <v>0</v>
      </c>
      <c r="M570" s="143">
        <v>0</v>
      </c>
      <c r="N570" s="143">
        <v>0</v>
      </c>
      <c r="O570" s="143">
        <v>0</v>
      </c>
      <c r="P570" s="143">
        <v>0.59</v>
      </c>
      <c r="Q570" s="143">
        <v>0</v>
      </c>
      <c r="R570" s="143">
        <v>0</v>
      </c>
      <c r="S570" s="143">
        <v>0</v>
      </c>
      <c r="T570" s="143">
        <v>0</v>
      </c>
      <c r="U570" s="143">
        <v>0</v>
      </c>
      <c r="V570" s="143">
        <v>0</v>
      </c>
      <c r="W570" s="143">
        <v>0</v>
      </c>
      <c r="X570" s="143">
        <v>0</v>
      </c>
      <c r="Y570" s="143">
        <v>0</v>
      </c>
      <c r="Z570" s="143">
        <v>0</v>
      </c>
    </row>
    <row r="571" spans="2:26" hidden="1" x14ac:dyDescent="0.25">
      <c r="B571" s="123">
        <v>29</v>
      </c>
      <c r="C571" s="143" t="e">
        <v>#N/A</v>
      </c>
      <c r="D571" s="143" t="e">
        <v>#N/A</v>
      </c>
      <c r="E571" s="143" t="e">
        <v>#N/A</v>
      </c>
      <c r="F571" s="143" t="e">
        <v>#N/A</v>
      </c>
      <c r="G571" s="143" t="e">
        <v>#N/A</v>
      </c>
      <c r="H571" s="143" t="e">
        <v>#N/A</v>
      </c>
      <c r="I571" s="143" t="e">
        <v>#N/A</v>
      </c>
      <c r="J571" s="143" t="e">
        <v>#N/A</v>
      </c>
      <c r="K571" s="143" t="e">
        <v>#N/A</v>
      </c>
      <c r="L571" s="143" t="e">
        <v>#N/A</v>
      </c>
      <c r="M571" s="143" t="e">
        <v>#N/A</v>
      </c>
      <c r="N571" s="143" t="e">
        <v>#N/A</v>
      </c>
      <c r="O571" s="143" t="e">
        <v>#N/A</v>
      </c>
      <c r="P571" s="143" t="e">
        <v>#N/A</v>
      </c>
      <c r="Q571" s="143" t="e">
        <v>#N/A</v>
      </c>
      <c r="R571" s="143" t="e">
        <v>#N/A</v>
      </c>
      <c r="S571" s="143" t="e">
        <v>#N/A</v>
      </c>
      <c r="T571" s="143" t="e">
        <v>#N/A</v>
      </c>
      <c r="U571" s="143" t="e">
        <v>#N/A</v>
      </c>
      <c r="V571" s="143" t="e">
        <v>#N/A</v>
      </c>
      <c r="W571" s="143" t="e">
        <v>#N/A</v>
      </c>
      <c r="X571" s="143" t="e">
        <v>#N/A</v>
      </c>
      <c r="Y571" s="143" t="e">
        <v>#N/A</v>
      </c>
      <c r="Z571" s="143" t="e">
        <v>#N/A</v>
      </c>
    </row>
    <row r="572" spans="2:26" hidden="1" x14ac:dyDescent="0.25">
      <c r="B572" s="123">
        <v>30</v>
      </c>
      <c r="C572" s="143" t="e">
        <v>#N/A</v>
      </c>
      <c r="D572" s="143" t="e">
        <v>#N/A</v>
      </c>
      <c r="E572" s="143" t="e">
        <v>#N/A</v>
      </c>
      <c r="F572" s="143" t="e">
        <v>#N/A</v>
      </c>
      <c r="G572" s="143" t="e">
        <v>#N/A</v>
      </c>
      <c r="H572" s="143" t="e">
        <v>#N/A</v>
      </c>
      <c r="I572" s="143" t="e">
        <v>#N/A</v>
      </c>
      <c r="J572" s="143" t="e">
        <v>#N/A</v>
      </c>
      <c r="K572" s="143" t="e">
        <v>#N/A</v>
      </c>
      <c r="L572" s="143" t="e">
        <v>#N/A</v>
      </c>
      <c r="M572" s="143" t="e">
        <v>#N/A</v>
      </c>
      <c r="N572" s="143" t="e">
        <v>#N/A</v>
      </c>
      <c r="O572" s="143" t="e">
        <v>#N/A</v>
      </c>
      <c r="P572" s="143" t="e">
        <v>#N/A</v>
      </c>
      <c r="Q572" s="143" t="e">
        <v>#N/A</v>
      </c>
      <c r="R572" s="143" t="e">
        <v>#N/A</v>
      </c>
      <c r="S572" s="143" t="e">
        <v>#N/A</v>
      </c>
      <c r="T572" s="143" t="e">
        <v>#N/A</v>
      </c>
      <c r="U572" s="143" t="e">
        <v>#N/A</v>
      </c>
      <c r="V572" s="143" t="e">
        <v>#N/A</v>
      </c>
      <c r="W572" s="143" t="e">
        <v>#N/A</v>
      </c>
      <c r="X572" s="143" t="e">
        <v>#N/A</v>
      </c>
      <c r="Y572" s="143" t="e">
        <v>#N/A</v>
      </c>
      <c r="Z572" s="143" t="e">
        <v>#N/A</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3.96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347.86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610276.71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1055.93</v>
      </c>
      <c r="D587" s="124">
        <v>1026.69</v>
      </c>
      <c r="E587" s="124">
        <v>978.16</v>
      </c>
      <c r="F587" s="124">
        <v>968.27</v>
      </c>
      <c r="G587" s="124">
        <v>951.95</v>
      </c>
      <c r="H587" s="124">
        <v>961.95</v>
      </c>
      <c r="I587" s="124">
        <v>981.5</v>
      </c>
      <c r="J587" s="124">
        <v>1022.38</v>
      </c>
      <c r="K587" s="124">
        <v>1033.29</v>
      </c>
      <c r="L587" s="124">
        <v>1069.01</v>
      </c>
      <c r="M587" s="124">
        <v>1104.4000000000001</v>
      </c>
      <c r="N587" s="124">
        <v>1105.4000000000001</v>
      </c>
      <c r="O587" s="124">
        <v>1127.6600000000001</v>
      </c>
      <c r="P587" s="124">
        <v>1120.92</v>
      </c>
      <c r="Q587" s="124">
        <v>1091.93</v>
      </c>
      <c r="R587" s="124">
        <v>1090.47</v>
      </c>
      <c r="S587" s="124">
        <v>1086.69</v>
      </c>
      <c r="T587" s="124">
        <v>1091.17</v>
      </c>
      <c r="U587" s="124">
        <v>1109.69</v>
      </c>
      <c r="V587" s="124">
        <v>1120.3699999999999</v>
      </c>
      <c r="W587" s="124">
        <v>1117.4100000000001</v>
      </c>
      <c r="X587" s="124">
        <v>1102.51</v>
      </c>
      <c r="Y587" s="124">
        <v>1090.78</v>
      </c>
      <c r="Z587" s="124">
        <v>1069.3800000000001</v>
      </c>
    </row>
    <row r="588" spans="1:26" x14ac:dyDescent="0.25">
      <c r="B588" s="123">
        <v>2</v>
      </c>
      <c r="C588" s="124">
        <v>1032.08</v>
      </c>
      <c r="D588" s="124">
        <v>996.87</v>
      </c>
      <c r="E588" s="124">
        <v>952.24</v>
      </c>
      <c r="F588" s="124">
        <v>942.43</v>
      </c>
      <c r="G588" s="124">
        <v>961.84</v>
      </c>
      <c r="H588" s="124">
        <v>966.04</v>
      </c>
      <c r="I588" s="124">
        <v>1000.95</v>
      </c>
      <c r="J588" s="124">
        <v>1044.26</v>
      </c>
      <c r="K588" s="124">
        <v>1049.6600000000001</v>
      </c>
      <c r="L588" s="124">
        <v>1088.27</v>
      </c>
      <c r="M588" s="124">
        <v>1136.6400000000001</v>
      </c>
      <c r="N588" s="124">
        <v>1184.25</v>
      </c>
      <c r="O588" s="124">
        <v>1177.7</v>
      </c>
      <c r="P588" s="124">
        <v>1177.45</v>
      </c>
      <c r="Q588" s="124">
        <v>1168.8399999999999</v>
      </c>
      <c r="R588" s="124">
        <v>1153.0999999999999</v>
      </c>
      <c r="S588" s="124">
        <v>1146.6400000000001</v>
      </c>
      <c r="T588" s="124">
        <v>1157.1600000000001</v>
      </c>
      <c r="U588" s="124">
        <v>1173.69</v>
      </c>
      <c r="V588" s="124">
        <v>1182.56</v>
      </c>
      <c r="W588" s="124">
        <v>1171.1199999999999</v>
      </c>
      <c r="X588" s="124">
        <v>1163.3</v>
      </c>
      <c r="Y588" s="124">
        <v>1158.5999999999999</v>
      </c>
      <c r="Z588" s="124">
        <v>1129.6500000000001</v>
      </c>
    </row>
    <row r="589" spans="1:26" x14ac:dyDescent="0.25">
      <c r="B589" s="123">
        <v>3</v>
      </c>
      <c r="C589" s="124">
        <v>1067.8499999999999</v>
      </c>
      <c r="D589" s="124">
        <v>1038.01</v>
      </c>
      <c r="E589" s="124">
        <v>990.02</v>
      </c>
      <c r="F589" s="124">
        <v>962.86</v>
      </c>
      <c r="G589" s="124">
        <v>977.26</v>
      </c>
      <c r="H589" s="124">
        <v>974.22</v>
      </c>
      <c r="I589" s="124">
        <v>979.64</v>
      </c>
      <c r="J589" s="124">
        <v>997.72</v>
      </c>
      <c r="K589" s="124">
        <v>996.11</v>
      </c>
      <c r="L589" s="124">
        <v>1046.95</v>
      </c>
      <c r="M589" s="124">
        <v>1076.33</v>
      </c>
      <c r="N589" s="124">
        <v>1100.32</v>
      </c>
      <c r="O589" s="124">
        <v>1131.67</v>
      </c>
      <c r="P589" s="124">
        <v>1164.58</v>
      </c>
      <c r="Q589" s="124">
        <v>1143.3499999999999</v>
      </c>
      <c r="R589" s="124">
        <v>1143.96</v>
      </c>
      <c r="S589" s="124">
        <v>1139.46</v>
      </c>
      <c r="T589" s="124">
        <v>1146.83</v>
      </c>
      <c r="U589" s="124">
        <v>1160.6199999999999</v>
      </c>
      <c r="V589" s="124">
        <v>1164.22</v>
      </c>
      <c r="W589" s="124">
        <v>1155.78</v>
      </c>
      <c r="X589" s="124">
        <v>1144.06</v>
      </c>
      <c r="Y589" s="124">
        <v>1164.5</v>
      </c>
      <c r="Z589" s="124">
        <v>1142.45</v>
      </c>
    </row>
    <row r="590" spans="1:26" x14ac:dyDescent="0.25">
      <c r="B590" s="123">
        <v>4</v>
      </c>
      <c r="C590" s="124">
        <v>1097.02</v>
      </c>
      <c r="D590" s="124">
        <v>1062.77</v>
      </c>
      <c r="E590" s="124">
        <v>1011.92</v>
      </c>
      <c r="F590" s="124">
        <v>976.07</v>
      </c>
      <c r="G590" s="124">
        <v>986.22</v>
      </c>
      <c r="H590" s="124">
        <v>986.42</v>
      </c>
      <c r="I590" s="124">
        <v>980.62</v>
      </c>
      <c r="J590" s="124">
        <v>993.94</v>
      </c>
      <c r="K590" s="124">
        <v>987.09</v>
      </c>
      <c r="L590" s="124">
        <v>1022.36</v>
      </c>
      <c r="M590" s="124">
        <v>1066.3699999999999</v>
      </c>
      <c r="N590" s="124">
        <v>1086.24</v>
      </c>
      <c r="O590" s="124">
        <v>1096.78</v>
      </c>
      <c r="P590" s="124">
        <v>1119.25</v>
      </c>
      <c r="Q590" s="124">
        <v>1125.05</v>
      </c>
      <c r="R590" s="124">
        <v>1130.26</v>
      </c>
      <c r="S590" s="124">
        <v>1124.52</v>
      </c>
      <c r="T590" s="124">
        <v>1135.53</v>
      </c>
      <c r="U590" s="124">
        <v>1155.05</v>
      </c>
      <c r="V590" s="124">
        <v>1152.53</v>
      </c>
      <c r="W590" s="124">
        <v>1153.3900000000001</v>
      </c>
      <c r="X590" s="124">
        <v>1150.33</v>
      </c>
      <c r="Y590" s="124">
        <v>1153.1099999999999</v>
      </c>
      <c r="Z590" s="124">
        <v>1127.77</v>
      </c>
    </row>
    <row r="591" spans="1:26" x14ac:dyDescent="0.25">
      <c r="B591" s="123">
        <v>5</v>
      </c>
      <c r="C591" s="124">
        <v>1096.52</v>
      </c>
      <c r="D591" s="124">
        <v>1038.8</v>
      </c>
      <c r="E591" s="124">
        <v>1016.55</v>
      </c>
      <c r="F591" s="124">
        <v>986.66</v>
      </c>
      <c r="G591" s="124">
        <v>990.96</v>
      </c>
      <c r="H591" s="124">
        <v>984.36</v>
      </c>
      <c r="I591" s="124">
        <v>1003.27</v>
      </c>
      <c r="J591" s="124">
        <v>1041.53</v>
      </c>
      <c r="K591" s="124">
        <v>1052.02</v>
      </c>
      <c r="L591" s="124">
        <v>1101.28</v>
      </c>
      <c r="M591" s="124">
        <v>1162.95</v>
      </c>
      <c r="N591" s="124">
        <v>1295.04</v>
      </c>
      <c r="O591" s="124">
        <v>1326.58</v>
      </c>
      <c r="P591" s="124">
        <v>1326.8</v>
      </c>
      <c r="Q591" s="124">
        <v>1326.36</v>
      </c>
      <c r="R591" s="124">
        <v>1326.48</v>
      </c>
      <c r="S591" s="124">
        <v>1304.04</v>
      </c>
      <c r="T591" s="124">
        <v>1313.04</v>
      </c>
      <c r="U591" s="124">
        <v>1316.54</v>
      </c>
      <c r="V591" s="124">
        <v>1309.1300000000001</v>
      </c>
      <c r="W591" s="124">
        <v>1292.43</v>
      </c>
      <c r="X591" s="124">
        <v>1273.44</v>
      </c>
      <c r="Y591" s="124">
        <v>1171.1400000000001</v>
      </c>
      <c r="Z591" s="124">
        <v>1086.6500000000001</v>
      </c>
    </row>
    <row r="592" spans="1:26" x14ac:dyDescent="0.25">
      <c r="B592" s="123">
        <v>6</v>
      </c>
      <c r="C592" s="124">
        <v>1039.98</v>
      </c>
      <c r="D592" s="124">
        <v>1015.26</v>
      </c>
      <c r="E592" s="124">
        <v>977.99</v>
      </c>
      <c r="F592" s="124">
        <v>968.01</v>
      </c>
      <c r="G592" s="124">
        <v>928.95</v>
      </c>
      <c r="H592" s="124">
        <v>919.11</v>
      </c>
      <c r="I592" s="124">
        <v>930.89</v>
      </c>
      <c r="J592" s="124">
        <v>937.77</v>
      </c>
      <c r="K592" s="124">
        <v>976.48</v>
      </c>
      <c r="L592" s="124">
        <v>1037.0899999999999</v>
      </c>
      <c r="M592" s="124">
        <v>1082.05</v>
      </c>
      <c r="N592" s="124">
        <v>1114.24</v>
      </c>
      <c r="O592" s="124">
        <v>1188.03</v>
      </c>
      <c r="P592" s="124">
        <v>1181.3399999999999</v>
      </c>
      <c r="Q592" s="124">
        <v>1147.4000000000001</v>
      </c>
      <c r="R592" s="124">
        <v>1129.22</v>
      </c>
      <c r="S592" s="124">
        <v>1109.08</v>
      </c>
      <c r="T592" s="124">
        <v>1110.83</v>
      </c>
      <c r="U592" s="124">
        <v>1134.92</v>
      </c>
      <c r="V592" s="124">
        <v>1082.1099999999999</v>
      </c>
      <c r="W592" s="124">
        <v>1081.95</v>
      </c>
      <c r="X592" s="124">
        <v>1044.48</v>
      </c>
      <c r="Y592" s="124">
        <v>1050.82</v>
      </c>
      <c r="Z592" s="124">
        <v>1037.1600000000001</v>
      </c>
    </row>
    <row r="593" spans="2:26" x14ac:dyDescent="0.25">
      <c r="B593" s="123">
        <v>7</v>
      </c>
      <c r="C593" s="124">
        <v>1003.43</v>
      </c>
      <c r="D593" s="124">
        <v>984.11</v>
      </c>
      <c r="E593" s="124">
        <v>961.04</v>
      </c>
      <c r="F593" s="124">
        <v>933.34</v>
      </c>
      <c r="G593" s="124">
        <v>920.5</v>
      </c>
      <c r="H593" s="124">
        <v>846.67</v>
      </c>
      <c r="I593" s="124">
        <v>893.74</v>
      </c>
      <c r="J593" s="124">
        <v>926.63</v>
      </c>
      <c r="K593" s="124">
        <v>974.78</v>
      </c>
      <c r="L593" s="124">
        <v>1033.44</v>
      </c>
      <c r="M593" s="124">
        <v>1049.28</v>
      </c>
      <c r="N593" s="124">
        <v>1047.3599999999999</v>
      </c>
      <c r="O593" s="124">
        <v>1081.79</v>
      </c>
      <c r="P593" s="124">
        <v>1081.6300000000001</v>
      </c>
      <c r="Q593" s="124">
        <v>1045.28</v>
      </c>
      <c r="R593" s="124">
        <v>1044.92</v>
      </c>
      <c r="S593" s="124">
        <v>1044.81</v>
      </c>
      <c r="T593" s="124">
        <v>1044.8499999999999</v>
      </c>
      <c r="U593" s="124">
        <v>1047.3900000000001</v>
      </c>
      <c r="V593" s="124">
        <v>1082.23</v>
      </c>
      <c r="W593" s="124">
        <v>1078.69</v>
      </c>
      <c r="X593" s="124">
        <v>1044.0899999999999</v>
      </c>
      <c r="Y593" s="124">
        <v>1014.65</v>
      </c>
      <c r="Z593" s="124">
        <v>1024.6400000000001</v>
      </c>
    </row>
    <row r="594" spans="2:26" x14ac:dyDescent="0.25">
      <c r="B594" s="123">
        <v>8</v>
      </c>
      <c r="C594" s="124">
        <v>997.89</v>
      </c>
      <c r="D594" s="124">
        <v>964.12</v>
      </c>
      <c r="E594" s="124">
        <v>913.59</v>
      </c>
      <c r="F594" s="124">
        <v>903.42</v>
      </c>
      <c r="G594" s="124">
        <v>910.05</v>
      </c>
      <c r="H594" s="124">
        <v>851.6</v>
      </c>
      <c r="I594" s="124">
        <v>894.06</v>
      </c>
      <c r="J594" s="124">
        <v>935.72</v>
      </c>
      <c r="K594" s="124">
        <v>971.32</v>
      </c>
      <c r="L594" s="124">
        <v>1033.1199999999999</v>
      </c>
      <c r="M594" s="124">
        <v>1054.72</v>
      </c>
      <c r="N594" s="124">
        <v>1046.17</v>
      </c>
      <c r="O594" s="124">
        <v>1045.78</v>
      </c>
      <c r="P594" s="124">
        <v>1045.83</v>
      </c>
      <c r="Q594" s="124">
        <v>1045.6300000000001</v>
      </c>
      <c r="R594" s="124">
        <v>1045.3599999999999</v>
      </c>
      <c r="S594" s="124">
        <v>1045.68</v>
      </c>
      <c r="T594" s="124">
        <v>1059.54</v>
      </c>
      <c r="U594" s="124">
        <v>1077.6300000000001</v>
      </c>
      <c r="V594" s="124">
        <v>1099.69</v>
      </c>
      <c r="W594" s="124">
        <v>1089.32</v>
      </c>
      <c r="X594" s="124">
        <v>1085.93</v>
      </c>
      <c r="Y594" s="124">
        <v>1062.8399999999999</v>
      </c>
      <c r="Z594" s="124">
        <v>1052.49</v>
      </c>
    </row>
    <row r="595" spans="2:26" x14ac:dyDescent="0.25">
      <c r="B595" s="123">
        <v>9</v>
      </c>
      <c r="C595" s="124">
        <v>1034.57</v>
      </c>
      <c r="D595" s="124">
        <v>991.37</v>
      </c>
      <c r="E595" s="124">
        <v>966.76</v>
      </c>
      <c r="F595" s="124">
        <v>957.39</v>
      </c>
      <c r="G595" s="124">
        <v>969.19</v>
      </c>
      <c r="H595" s="124">
        <v>951.99</v>
      </c>
      <c r="I595" s="124">
        <v>974.73</v>
      </c>
      <c r="J595" s="124">
        <v>979.01</v>
      </c>
      <c r="K595" s="124">
        <v>1039.98</v>
      </c>
      <c r="L595" s="124">
        <v>1084.29</v>
      </c>
      <c r="M595" s="124">
        <v>1108.97</v>
      </c>
      <c r="N595" s="124">
        <v>1121.0999999999999</v>
      </c>
      <c r="O595" s="124">
        <v>1120.1500000000001</v>
      </c>
      <c r="P595" s="124">
        <v>1115.8599999999999</v>
      </c>
      <c r="Q595" s="124">
        <v>1113.94</v>
      </c>
      <c r="R595" s="124">
        <v>1103.1600000000001</v>
      </c>
      <c r="S595" s="124">
        <v>1104.47</v>
      </c>
      <c r="T595" s="124">
        <v>1102.8</v>
      </c>
      <c r="U595" s="124">
        <v>1110.6400000000001</v>
      </c>
      <c r="V595" s="124">
        <v>1120.95</v>
      </c>
      <c r="W595" s="124">
        <v>1118.48</v>
      </c>
      <c r="X595" s="124">
        <v>1114.57</v>
      </c>
      <c r="Y595" s="124">
        <v>1090.1199999999999</v>
      </c>
      <c r="Z595" s="124">
        <v>1065.6099999999999</v>
      </c>
    </row>
    <row r="596" spans="2:26" x14ac:dyDescent="0.25">
      <c r="B596" s="123">
        <v>10</v>
      </c>
      <c r="C596" s="124">
        <v>1035.4100000000001</v>
      </c>
      <c r="D596" s="124">
        <v>1018.99</v>
      </c>
      <c r="E596" s="124">
        <v>986.05</v>
      </c>
      <c r="F596" s="124">
        <v>973.25</v>
      </c>
      <c r="G596" s="124">
        <v>1002.92</v>
      </c>
      <c r="H596" s="124">
        <v>1004.84</v>
      </c>
      <c r="I596" s="124">
        <v>1026.8699999999999</v>
      </c>
      <c r="J596" s="124">
        <v>992.99</v>
      </c>
      <c r="K596" s="124">
        <v>1036.08</v>
      </c>
      <c r="L596" s="124">
        <v>1062.54</v>
      </c>
      <c r="M596" s="124">
        <v>1080.03</v>
      </c>
      <c r="N596" s="124">
        <v>1107.98</v>
      </c>
      <c r="O596" s="124">
        <v>1112.74</v>
      </c>
      <c r="P596" s="124">
        <v>1114.54</v>
      </c>
      <c r="Q596" s="124">
        <v>1111.48</v>
      </c>
      <c r="R596" s="124">
        <v>1108.74</v>
      </c>
      <c r="S596" s="124">
        <v>1109.0999999999999</v>
      </c>
      <c r="T596" s="124">
        <v>1109.8</v>
      </c>
      <c r="U596" s="124">
        <v>1128.05</v>
      </c>
      <c r="V596" s="124">
        <v>1129.6199999999999</v>
      </c>
      <c r="W596" s="124">
        <v>1128.69</v>
      </c>
      <c r="X596" s="124">
        <v>1128.75</v>
      </c>
      <c r="Y596" s="124">
        <v>1101.08</v>
      </c>
      <c r="Z596" s="124">
        <v>1071.67</v>
      </c>
    </row>
    <row r="597" spans="2:26" x14ac:dyDescent="0.25">
      <c r="B597" s="123">
        <v>11</v>
      </c>
      <c r="C597" s="124">
        <v>1053.6199999999999</v>
      </c>
      <c r="D597" s="124">
        <v>1044.3900000000001</v>
      </c>
      <c r="E597" s="124">
        <v>1004.85</v>
      </c>
      <c r="F597" s="124">
        <v>974.74</v>
      </c>
      <c r="G597" s="124">
        <v>956.75</v>
      </c>
      <c r="H597" s="124">
        <v>956.56</v>
      </c>
      <c r="I597" s="124">
        <v>934.33</v>
      </c>
      <c r="J597" s="124">
        <v>940.22</v>
      </c>
      <c r="K597" s="124">
        <v>937.92</v>
      </c>
      <c r="L597" s="124">
        <v>976.49</v>
      </c>
      <c r="M597" s="124">
        <v>1001.69</v>
      </c>
      <c r="N597" s="124">
        <v>1016.5</v>
      </c>
      <c r="O597" s="124">
        <v>1022.47</v>
      </c>
      <c r="P597" s="124">
        <v>1025.81</v>
      </c>
      <c r="Q597" s="124">
        <v>1020.95</v>
      </c>
      <c r="R597" s="124">
        <v>1018.94</v>
      </c>
      <c r="S597" s="124">
        <v>1022.2</v>
      </c>
      <c r="T597" s="124">
        <v>1034.1600000000001</v>
      </c>
      <c r="U597" s="124">
        <v>1048.94</v>
      </c>
      <c r="V597" s="124">
        <v>1060.46</v>
      </c>
      <c r="W597" s="124">
        <v>1059.46</v>
      </c>
      <c r="X597" s="124">
        <v>1059.73</v>
      </c>
      <c r="Y597" s="124">
        <v>1038.1400000000001</v>
      </c>
      <c r="Z597" s="124">
        <v>1011.41</v>
      </c>
    </row>
    <row r="598" spans="2:26" x14ac:dyDescent="0.25">
      <c r="B598" s="123">
        <v>12</v>
      </c>
      <c r="C598" s="124">
        <v>1002.29</v>
      </c>
      <c r="D598" s="124">
        <v>982.97</v>
      </c>
      <c r="E598" s="124">
        <v>961.21</v>
      </c>
      <c r="F598" s="124">
        <v>943.8</v>
      </c>
      <c r="G598" s="124">
        <v>934.33</v>
      </c>
      <c r="H598" s="124">
        <v>942.61</v>
      </c>
      <c r="I598" s="124">
        <v>956.92</v>
      </c>
      <c r="J598" s="124">
        <v>989.05</v>
      </c>
      <c r="K598" s="124">
        <v>1009.7</v>
      </c>
      <c r="L598" s="124">
        <v>1046.6300000000001</v>
      </c>
      <c r="M598" s="124">
        <v>1069.53</v>
      </c>
      <c r="N598" s="124">
        <v>1085.81</v>
      </c>
      <c r="O598" s="124">
        <v>1095.1199999999999</v>
      </c>
      <c r="P598" s="124">
        <v>1090.69</v>
      </c>
      <c r="Q598" s="124">
        <v>1084.22</v>
      </c>
      <c r="R598" s="124">
        <v>1081.07</v>
      </c>
      <c r="S598" s="124">
        <v>1080.5899999999999</v>
      </c>
      <c r="T598" s="124">
        <v>1081.3499999999999</v>
      </c>
      <c r="U598" s="124">
        <v>1094.44</v>
      </c>
      <c r="V598" s="124">
        <v>1107.98</v>
      </c>
      <c r="W598" s="124">
        <v>1086.3599999999999</v>
      </c>
      <c r="X598" s="124">
        <v>1097.01</v>
      </c>
      <c r="Y598" s="124">
        <v>1060.98</v>
      </c>
      <c r="Z598" s="124">
        <v>1037.1199999999999</v>
      </c>
    </row>
    <row r="599" spans="2:26" x14ac:dyDescent="0.25">
      <c r="B599" s="123">
        <v>13</v>
      </c>
      <c r="C599" s="124">
        <v>1032.46</v>
      </c>
      <c r="D599" s="124">
        <v>988.57</v>
      </c>
      <c r="E599" s="124">
        <v>955.66</v>
      </c>
      <c r="F599" s="124">
        <v>940.73</v>
      </c>
      <c r="G599" s="124">
        <v>949.74</v>
      </c>
      <c r="H599" s="124">
        <v>953.11</v>
      </c>
      <c r="I599" s="124">
        <v>974.5</v>
      </c>
      <c r="J599" s="124">
        <v>1018.99</v>
      </c>
      <c r="K599" s="124">
        <v>1028.78</v>
      </c>
      <c r="L599" s="124">
        <v>1076.07</v>
      </c>
      <c r="M599" s="124">
        <v>1091.1400000000001</v>
      </c>
      <c r="N599" s="124">
        <v>1105.55</v>
      </c>
      <c r="O599" s="124">
        <v>1131.1300000000001</v>
      </c>
      <c r="P599" s="124">
        <v>1139.55</v>
      </c>
      <c r="Q599" s="124">
        <v>1104.97</v>
      </c>
      <c r="R599" s="124">
        <v>1096.25</v>
      </c>
      <c r="S599" s="124">
        <v>1089.99</v>
      </c>
      <c r="T599" s="124">
        <v>1091.75</v>
      </c>
      <c r="U599" s="124">
        <v>1108.26</v>
      </c>
      <c r="V599" s="124">
        <v>1132.95</v>
      </c>
      <c r="W599" s="124">
        <v>1101.1199999999999</v>
      </c>
      <c r="X599" s="124">
        <v>1109.97</v>
      </c>
      <c r="Y599" s="124">
        <v>1072.8800000000001</v>
      </c>
      <c r="Z599" s="124">
        <v>1042.3499999999999</v>
      </c>
    </row>
    <row r="600" spans="2:26" x14ac:dyDescent="0.25">
      <c r="B600" s="123">
        <v>14</v>
      </c>
      <c r="C600" s="124">
        <v>1041.48</v>
      </c>
      <c r="D600" s="124">
        <v>997.29</v>
      </c>
      <c r="E600" s="124">
        <v>968.08</v>
      </c>
      <c r="F600" s="124">
        <v>953.59</v>
      </c>
      <c r="G600" s="124">
        <v>969.55</v>
      </c>
      <c r="H600" s="124">
        <v>984.58</v>
      </c>
      <c r="I600" s="124">
        <v>1025.51</v>
      </c>
      <c r="J600" s="124">
        <v>1061.04</v>
      </c>
      <c r="K600" s="124">
        <v>1065.98</v>
      </c>
      <c r="L600" s="124">
        <v>1130.6199999999999</v>
      </c>
      <c r="M600" s="124">
        <v>1150.3</v>
      </c>
      <c r="N600" s="124">
        <v>1161.22</v>
      </c>
      <c r="O600" s="124">
        <v>1165.97</v>
      </c>
      <c r="P600" s="124">
        <v>1180.29</v>
      </c>
      <c r="Q600" s="124">
        <v>1170.08</v>
      </c>
      <c r="R600" s="124">
        <v>1163.81</v>
      </c>
      <c r="S600" s="124">
        <v>1156.19</v>
      </c>
      <c r="T600" s="124">
        <v>1162.95</v>
      </c>
      <c r="U600" s="124">
        <v>1178.73</v>
      </c>
      <c r="V600" s="124">
        <v>1184.17</v>
      </c>
      <c r="W600" s="124">
        <v>1171.93</v>
      </c>
      <c r="X600" s="124">
        <v>1162.57</v>
      </c>
      <c r="Y600" s="124">
        <v>1142.8</v>
      </c>
      <c r="Z600" s="124">
        <v>1119.95</v>
      </c>
    </row>
    <row r="601" spans="2:26" x14ac:dyDescent="0.25">
      <c r="B601" s="123">
        <v>15</v>
      </c>
      <c r="C601" s="124">
        <v>1108.5</v>
      </c>
      <c r="D601" s="124">
        <v>1073.8</v>
      </c>
      <c r="E601" s="124">
        <v>1037.22</v>
      </c>
      <c r="F601" s="124">
        <v>1005.59</v>
      </c>
      <c r="G601" s="124">
        <v>988.98</v>
      </c>
      <c r="H601" s="124">
        <v>992.43</v>
      </c>
      <c r="I601" s="124">
        <v>1024.02</v>
      </c>
      <c r="J601" s="124">
        <v>1063.0999999999999</v>
      </c>
      <c r="K601" s="124">
        <v>1068.1500000000001</v>
      </c>
      <c r="L601" s="124">
        <v>1112.6199999999999</v>
      </c>
      <c r="M601" s="124">
        <v>1138.9000000000001</v>
      </c>
      <c r="N601" s="124">
        <v>1160.27</v>
      </c>
      <c r="O601" s="124">
        <v>1150.98</v>
      </c>
      <c r="P601" s="124">
        <v>1147.44</v>
      </c>
      <c r="Q601" s="124">
        <v>1141.02</v>
      </c>
      <c r="R601" s="124">
        <v>1139.26</v>
      </c>
      <c r="S601" s="124">
        <v>1137</v>
      </c>
      <c r="T601" s="124">
        <v>1139.98</v>
      </c>
      <c r="U601" s="124">
        <v>1153.55</v>
      </c>
      <c r="V601" s="124">
        <v>1167.8399999999999</v>
      </c>
      <c r="W601" s="124">
        <v>1161.6500000000001</v>
      </c>
      <c r="X601" s="124">
        <v>1145.68</v>
      </c>
      <c r="Y601" s="124">
        <v>1133.5899999999999</v>
      </c>
      <c r="Z601" s="124">
        <v>1106.3399999999999</v>
      </c>
    </row>
    <row r="602" spans="2:26" x14ac:dyDescent="0.25">
      <c r="B602" s="123">
        <v>16</v>
      </c>
      <c r="C602" s="124">
        <v>1093.8900000000001</v>
      </c>
      <c r="D602" s="124">
        <v>1065.76</v>
      </c>
      <c r="E602" s="124">
        <v>1031.69</v>
      </c>
      <c r="F602" s="124">
        <v>999.21</v>
      </c>
      <c r="G602" s="124">
        <v>1006.67</v>
      </c>
      <c r="H602" s="124">
        <v>1012.66</v>
      </c>
      <c r="I602" s="124">
        <v>1042.2</v>
      </c>
      <c r="J602" s="124">
        <v>1078.06</v>
      </c>
      <c r="K602" s="124">
        <v>1089.42</v>
      </c>
      <c r="L602" s="124">
        <v>1141.6400000000001</v>
      </c>
      <c r="M602" s="124">
        <v>1161.6500000000001</v>
      </c>
      <c r="N602" s="124">
        <v>1192.8800000000001</v>
      </c>
      <c r="O602" s="124">
        <v>1190.32</v>
      </c>
      <c r="P602" s="124">
        <v>1186.8599999999999</v>
      </c>
      <c r="Q602" s="124">
        <v>1187.27</v>
      </c>
      <c r="R602" s="124">
        <v>1186.42</v>
      </c>
      <c r="S602" s="124">
        <v>1173.1600000000001</v>
      </c>
      <c r="T602" s="124">
        <v>1176.52</v>
      </c>
      <c r="U602" s="124">
        <v>1192.43</v>
      </c>
      <c r="V602" s="124">
        <v>1198.9000000000001</v>
      </c>
      <c r="W602" s="124">
        <v>1200.05</v>
      </c>
      <c r="X602" s="124">
        <v>1180.52</v>
      </c>
      <c r="Y602" s="124">
        <v>1186.18</v>
      </c>
      <c r="Z602" s="124">
        <v>1148.46</v>
      </c>
    </row>
    <row r="603" spans="2:26" x14ac:dyDescent="0.25">
      <c r="B603" s="123">
        <v>17</v>
      </c>
      <c r="C603" s="124">
        <v>1127.77</v>
      </c>
      <c r="D603" s="124">
        <v>1094.82</v>
      </c>
      <c r="E603" s="124">
        <v>1061.6199999999999</v>
      </c>
      <c r="F603" s="124">
        <v>1037.82</v>
      </c>
      <c r="G603" s="124">
        <v>1064.45</v>
      </c>
      <c r="H603" s="124">
        <v>1054.54</v>
      </c>
      <c r="I603" s="124">
        <v>1056.98</v>
      </c>
      <c r="J603" s="124">
        <v>1077.24</v>
      </c>
      <c r="K603" s="124">
        <v>1078.69</v>
      </c>
      <c r="L603" s="124">
        <v>1133.9000000000001</v>
      </c>
      <c r="M603" s="124">
        <v>1153.0999999999999</v>
      </c>
      <c r="N603" s="124">
        <v>1187.01</v>
      </c>
      <c r="O603" s="124">
        <v>1189.53</v>
      </c>
      <c r="P603" s="124">
        <v>1203.03</v>
      </c>
      <c r="Q603" s="124">
        <v>1200.3699999999999</v>
      </c>
      <c r="R603" s="124">
        <v>1197.5899999999999</v>
      </c>
      <c r="S603" s="124">
        <v>1194.52</v>
      </c>
      <c r="T603" s="124">
        <v>1196.42</v>
      </c>
      <c r="U603" s="124">
        <v>1202.55</v>
      </c>
      <c r="V603" s="124">
        <v>1241.22</v>
      </c>
      <c r="W603" s="124">
        <v>1231.19</v>
      </c>
      <c r="X603" s="124">
        <v>1223.01</v>
      </c>
      <c r="Y603" s="124">
        <v>1251.02</v>
      </c>
      <c r="Z603" s="124">
        <v>1185.18</v>
      </c>
    </row>
    <row r="604" spans="2:26" x14ac:dyDescent="0.25">
      <c r="B604" s="123">
        <v>18</v>
      </c>
      <c r="C604" s="124">
        <v>1180.3800000000001</v>
      </c>
      <c r="D604" s="124">
        <v>1136.78</v>
      </c>
      <c r="E604" s="124">
        <v>1097.6400000000001</v>
      </c>
      <c r="F604" s="124">
        <v>1041.98</v>
      </c>
      <c r="G604" s="124">
        <v>1058.32</v>
      </c>
      <c r="H604" s="124">
        <v>1039.78</v>
      </c>
      <c r="I604" s="124">
        <v>1047.6300000000001</v>
      </c>
      <c r="J604" s="124">
        <v>1059.8699999999999</v>
      </c>
      <c r="K604" s="124">
        <v>1034.97</v>
      </c>
      <c r="L604" s="124">
        <v>1063.93</v>
      </c>
      <c r="M604" s="124">
        <v>1112.42</v>
      </c>
      <c r="N604" s="124">
        <v>1137.24</v>
      </c>
      <c r="O604" s="124">
        <v>1141.93</v>
      </c>
      <c r="P604" s="124">
        <v>1148.3499999999999</v>
      </c>
      <c r="Q604" s="124">
        <v>1148.01</v>
      </c>
      <c r="R604" s="124">
        <v>1149.57</v>
      </c>
      <c r="S604" s="124">
        <v>1136.01</v>
      </c>
      <c r="T604" s="124">
        <v>1143.18</v>
      </c>
      <c r="U604" s="124">
        <v>1144.46</v>
      </c>
      <c r="V604" s="124">
        <v>1178.8699999999999</v>
      </c>
      <c r="W604" s="124">
        <v>1185.74</v>
      </c>
      <c r="X604" s="124">
        <v>1182.77</v>
      </c>
      <c r="Y604" s="124">
        <v>1220.93</v>
      </c>
      <c r="Z604" s="124">
        <v>1172.4100000000001</v>
      </c>
    </row>
    <row r="605" spans="2:26" x14ac:dyDescent="0.25">
      <c r="B605" s="123">
        <v>19</v>
      </c>
      <c r="C605" s="124">
        <v>1163.6099999999999</v>
      </c>
      <c r="D605" s="124">
        <v>1121.6099999999999</v>
      </c>
      <c r="E605" s="124">
        <v>1093.92</v>
      </c>
      <c r="F605" s="124">
        <v>1052.69</v>
      </c>
      <c r="G605" s="124">
        <v>1022.46</v>
      </c>
      <c r="H605" s="124">
        <v>1033.71</v>
      </c>
      <c r="I605" s="124">
        <v>1064.3699999999999</v>
      </c>
      <c r="J605" s="124">
        <v>1093.52</v>
      </c>
      <c r="K605" s="124">
        <v>1087.58</v>
      </c>
      <c r="L605" s="124">
        <v>1154.96</v>
      </c>
      <c r="M605" s="124">
        <v>1190.8599999999999</v>
      </c>
      <c r="N605" s="124">
        <v>1222.6199999999999</v>
      </c>
      <c r="O605" s="124">
        <v>1251.21</v>
      </c>
      <c r="P605" s="124">
        <v>1252.46</v>
      </c>
      <c r="Q605" s="124">
        <v>1218.4100000000001</v>
      </c>
      <c r="R605" s="124">
        <v>1210.3800000000001</v>
      </c>
      <c r="S605" s="124">
        <v>1175.32</v>
      </c>
      <c r="T605" s="124">
        <v>1182.02</v>
      </c>
      <c r="U605" s="124">
        <v>1194.1099999999999</v>
      </c>
      <c r="V605" s="124">
        <v>1217.7</v>
      </c>
      <c r="W605" s="124">
        <v>1209.3900000000001</v>
      </c>
      <c r="X605" s="124">
        <v>1200.56</v>
      </c>
      <c r="Y605" s="124">
        <v>1221.8800000000001</v>
      </c>
      <c r="Z605" s="124">
        <v>1182.46</v>
      </c>
    </row>
    <row r="606" spans="2:26" x14ac:dyDescent="0.25">
      <c r="B606" s="123">
        <v>20</v>
      </c>
      <c r="C606" s="124">
        <v>1144.8499999999999</v>
      </c>
      <c r="D606" s="124">
        <v>1104.4000000000001</v>
      </c>
      <c r="E606" s="124">
        <v>1061.25</v>
      </c>
      <c r="F606" s="124">
        <v>1035.04</v>
      </c>
      <c r="G606" s="124">
        <v>1026.04</v>
      </c>
      <c r="H606" s="124">
        <v>1040.9000000000001</v>
      </c>
      <c r="I606" s="124">
        <v>1073.08</v>
      </c>
      <c r="J606" s="124">
        <v>1095.3699999999999</v>
      </c>
      <c r="K606" s="124">
        <v>1103.8399999999999</v>
      </c>
      <c r="L606" s="124">
        <v>1141.9000000000001</v>
      </c>
      <c r="M606" s="124">
        <v>1193.27</v>
      </c>
      <c r="N606" s="124">
        <v>1215.81</v>
      </c>
      <c r="O606" s="124">
        <v>1222.1600000000001</v>
      </c>
      <c r="P606" s="124">
        <v>1222.6300000000001</v>
      </c>
      <c r="Q606" s="124">
        <v>1244.82</v>
      </c>
      <c r="R606" s="124">
        <v>1240.44</v>
      </c>
      <c r="S606" s="124">
        <v>1184.08</v>
      </c>
      <c r="T606" s="124">
        <v>1180.97</v>
      </c>
      <c r="U606" s="124">
        <v>1215.82</v>
      </c>
      <c r="V606" s="124">
        <v>1220.1500000000001</v>
      </c>
      <c r="W606" s="124">
        <v>1217.22</v>
      </c>
      <c r="X606" s="124">
        <v>1206</v>
      </c>
      <c r="Y606" s="124">
        <v>1228.8599999999999</v>
      </c>
      <c r="Z606" s="124">
        <v>1197.33</v>
      </c>
    </row>
    <row r="607" spans="2:26" x14ac:dyDescent="0.25">
      <c r="B607" s="123">
        <v>21</v>
      </c>
      <c r="C607" s="124">
        <v>1151.0999999999999</v>
      </c>
      <c r="D607" s="124">
        <v>1122.74</v>
      </c>
      <c r="E607" s="124">
        <v>1088.68</v>
      </c>
      <c r="F607" s="124">
        <v>1049.5899999999999</v>
      </c>
      <c r="G607" s="124">
        <v>1072.82</v>
      </c>
      <c r="H607" s="124">
        <v>1061.93</v>
      </c>
      <c r="I607" s="124">
        <v>1090.8800000000001</v>
      </c>
      <c r="J607" s="124">
        <v>1132.07</v>
      </c>
      <c r="K607" s="124">
        <v>1137.67</v>
      </c>
      <c r="L607" s="124">
        <v>1193.2</v>
      </c>
      <c r="M607" s="124">
        <v>1228.77</v>
      </c>
      <c r="N607" s="124">
        <v>1262.49</v>
      </c>
      <c r="O607" s="124">
        <v>1259.45</v>
      </c>
      <c r="P607" s="124">
        <v>1255.8900000000001</v>
      </c>
      <c r="Q607" s="124">
        <v>1257.22</v>
      </c>
      <c r="R607" s="124">
        <v>1251.33</v>
      </c>
      <c r="S607" s="124">
        <v>1217.3800000000001</v>
      </c>
      <c r="T607" s="124">
        <v>1218.3900000000001</v>
      </c>
      <c r="U607" s="124">
        <v>1223.57</v>
      </c>
      <c r="V607" s="124">
        <v>1239.1099999999999</v>
      </c>
      <c r="W607" s="124">
        <v>1241.26</v>
      </c>
      <c r="X607" s="124">
        <v>1242.97</v>
      </c>
      <c r="Y607" s="124">
        <v>1248.45</v>
      </c>
      <c r="Z607" s="124">
        <v>1217.51</v>
      </c>
    </row>
    <row r="608" spans="2:26" x14ac:dyDescent="0.25">
      <c r="B608" s="123">
        <v>22</v>
      </c>
      <c r="C608" s="124">
        <v>1165.92</v>
      </c>
      <c r="D608" s="124">
        <v>1140.21</v>
      </c>
      <c r="E608" s="124">
        <v>1116.6400000000001</v>
      </c>
      <c r="F608" s="124">
        <v>1073.8499999999999</v>
      </c>
      <c r="G608" s="124">
        <v>1049.3900000000001</v>
      </c>
      <c r="H608" s="124">
        <v>1037.74</v>
      </c>
      <c r="I608" s="124">
        <v>1063.3</v>
      </c>
      <c r="J608" s="124">
        <v>1078.4100000000001</v>
      </c>
      <c r="K608" s="124">
        <v>1079.6600000000001</v>
      </c>
      <c r="L608" s="124">
        <v>1130.8399999999999</v>
      </c>
      <c r="M608" s="124">
        <v>1176.67</v>
      </c>
      <c r="N608" s="124">
        <v>1214.6300000000001</v>
      </c>
      <c r="O608" s="124">
        <v>1212.46</v>
      </c>
      <c r="P608" s="124">
        <v>1193.5</v>
      </c>
      <c r="Q608" s="124">
        <v>1189.8699999999999</v>
      </c>
      <c r="R608" s="124">
        <v>1185.69</v>
      </c>
      <c r="S608" s="124">
        <v>1170.42</v>
      </c>
      <c r="T608" s="124">
        <v>1174.3</v>
      </c>
      <c r="U608" s="124">
        <v>1184.8</v>
      </c>
      <c r="V608" s="124">
        <v>1196.7</v>
      </c>
      <c r="W608" s="124">
        <v>1185.75</v>
      </c>
      <c r="X608" s="124">
        <v>1171.67</v>
      </c>
      <c r="Y608" s="124">
        <v>1188.6400000000001</v>
      </c>
      <c r="Z608" s="124">
        <v>1185.1099999999999</v>
      </c>
    </row>
    <row r="609" spans="2:26" x14ac:dyDescent="0.25">
      <c r="B609" s="123">
        <v>23</v>
      </c>
      <c r="C609" s="124">
        <v>1153.54</v>
      </c>
      <c r="D609" s="124">
        <v>1130.31</v>
      </c>
      <c r="E609" s="124">
        <v>1101.57</v>
      </c>
      <c r="F609" s="124">
        <v>1050.1500000000001</v>
      </c>
      <c r="G609" s="124">
        <v>1062.02</v>
      </c>
      <c r="H609" s="124">
        <v>1052.3399999999999</v>
      </c>
      <c r="I609" s="124">
        <v>1058.98</v>
      </c>
      <c r="J609" s="124">
        <v>1059.97</v>
      </c>
      <c r="K609" s="124">
        <v>1044.22</v>
      </c>
      <c r="L609" s="124">
        <v>1087.71</v>
      </c>
      <c r="M609" s="124">
        <v>1131.8800000000001</v>
      </c>
      <c r="N609" s="124">
        <v>1146.9000000000001</v>
      </c>
      <c r="O609" s="124">
        <v>1147.96</v>
      </c>
      <c r="P609" s="124">
        <v>1150.3399999999999</v>
      </c>
      <c r="Q609" s="124">
        <v>1147.81</v>
      </c>
      <c r="R609" s="124">
        <v>1142.31</v>
      </c>
      <c r="S609" s="124">
        <v>1126.22</v>
      </c>
      <c r="T609" s="124">
        <v>1127.96</v>
      </c>
      <c r="U609" s="124">
        <v>1142.99</v>
      </c>
      <c r="V609" s="124">
        <v>1158.75</v>
      </c>
      <c r="W609" s="124">
        <v>1158.3900000000001</v>
      </c>
      <c r="X609" s="124">
        <v>1150.1300000000001</v>
      </c>
      <c r="Y609" s="124">
        <v>1183.29</v>
      </c>
      <c r="Z609" s="124">
        <v>1173.58</v>
      </c>
    </row>
    <row r="610" spans="2:26" x14ac:dyDescent="0.25">
      <c r="B610" s="123">
        <v>24</v>
      </c>
      <c r="C610" s="124">
        <v>1142.79</v>
      </c>
      <c r="D610" s="124">
        <v>1091.95</v>
      </c>
      <c r="E610" s="124">
        <v>1069.4000000000001</v>
      </c>
      <c r="F610" s="124">
        <v>1062.08</v>
      </c>
      <c r="G610" s="124">
        <v>1090.1600000000001</v>
      </c>
      <c r="H610" s="124">
        <v>1068.1400000000001</v>
      </c>
      <c r="I610" s="124">
        <v>1087.0999999999999</v>
      </c>
      <c r="J610" s="124">
        <v>1070.1099999999999</v>
      </c>
      <c r="K610" s="124">
        <v>1072.48</v>
      </c>
      <c r="L610" s="124">
        <v>1128.81</v>
      </c>
      <c r="M610" s="124">
        <v>1167.26</v>
      </c>
      <c r="N610" s="124">
        <v>1191.55</v>
      </c>
      <c r="O610" s="124">
        <v>1195.6300000000001</v>
      </c>
      <c r="P610" s="124">
        <v>1193.96</v>
      </c>
      <c r="Q610" s="124">
        <v>1198.33</v>
      </c>
      <c r="R610" s="124">
        <v>1173.3900000000001</v>
      </c>
      <c r="S610" s="124">
        <v>1150.29</v>
      </c>
      <c r="T610" s="124">
        <v>1148.81</v>
      </c>
      <c r="U610" s="124">
        <v>1148.25</v>
      </c>
      <c r="V610" s="124">
        <v>1187.83</v>
      </c>
      <c r="W610" s="124">
        <v>1189.31</v>
      </c>
      <c r="X610" s="124">
        <v>1195.8499999999999</v>
      </c>
      <c r="Y610" s="124">
        <v>1230.92</v>
      </c>
      <c r="Z610" s="124">
        <v>1203.58</v>
      </c>
    </row>
    <row r="611" spans="2:26" x14ac:dyDescent="0.25">
      <c r="B611" s="123">
        <v>25</v>
      </c>
      <c r="C611" s="124">
        <v>1148.3499999999999</v>
      </c>
      <c r="D611" s="124">
        <v>1122.54</v>
      </c>
      <c r="E611" s="124">
        <v>1085.08</v>
      </c>
      <c r="F611" s="124">
        <v>1056.18</v>
      </c>
      <c r="G611" s="124">
        <v>1043.67</v>
      </c>
      <c r="H611" s="124">
        <v>1024.8800000000001</v>
      </c>
      <c r="I611" s="124">
        <v>1027.6600000000001</v>
      </c>
      <c r="J611" s="124">
        <v>1017.4</v>
      </c>
      <c r="K611" s="124">
        <v>1008.28</v>
      </c>
      <c r="L611" s="124">
        <v>1044.3599999999999</v>
      </c>
      <c r="M611" s="124">
        <v>1101.23</v>
      </c>
      <c r="N611" s="124">
        <v>1142.1500000000001</v>
      </c>
      <c r="O611" s="124">
        <v>1145.8699999999999</v>
      </c>
      <c r="P611" s="124">
        <v>1142.6500000000001</v>
      </c>
      <c r="Q611" s="124">
        <v>1135.8699999999999</v>
      </c>
      <c r="R611" s="124">
        <v>1133.07</v>
      </c>
      <c r="S611" s="124">
        <v>1122.6400000000001</v>
      </c>
      <c r="T611" s="124">
        <v>1129.1500000000001</v>
      </c>
      <c r="U611" s="124">
        <v>1140.04</v>
      </c>
      <c r="V611" s="124">
        <v>1147.8499999999999</v>
      </c>
      <c r="W611" s="124">
        <v>1153.18</v>
      </c>
      <c r="X611" s="124">
        <v>1167.04</v>
      </c>
      <c r="Y611" s="124">
        <v>1204.17</v>
      </c>
      <c r="Z611" s="124">
        <v>1179.5</v>
      </c>
    </row>
    <row r="612" spans="2:26" x14ac:dyDescent="0.25">
      <c r="B612" s="123">
        <v>26</v>
      </c>
      <c r="C612" s="124">
        <v>1135.1400000000001</v>
      </c>
      <c r="D612" s="124">
        <v>1111.43</v>
      </c>
      <c r="E612" s="124">
        <v>1070.72</v>
      </c>
      <c r="F612" s="124">
        <v>1052.82</v>
      </c>
      <c r="G612" s="124">
        <v>1029.1500000000001</v>
      </c>
      <c r="H612" s="124">
        <v>1018.65</v>
      </c>
      <c r="I612" s="124">
        <v>1049.06</v>
      </c>
      <c r="J612" s="124">
        <v>1069.9100000000001</v>
      </c>
      <c r="K612" s="124">
        <v>1069.69</v>
      </c>
      <c r="L612" s="124">
        <v>1107.5999999999999</v>
      </c>
      <c r="M612" s="124">
        <v>1160.46</v>
      </c>
      <c r="N612" s="124">
        <v>1166.1199999999999</v>
      </c>
      <c r="O612" s="124">
        <v>1162.22</v>
      </c>
      <c r="P612" s="124">
        <v>1163.44</v>
      </c>
      <c r="Q612" s="124">
        <v>1170.56</v>
      </c>
      <c r="R612" s="124">
        <v>1159.4000000000001</v>
      </c>
      <c r="S612" s="124">
        <v>1134.46</v>
      </c>
      <c r="T612" s="124">
        <v>1136.1400000000001</v>
      </c>
      <c r="U612" s="124">
        <v>1141.18</v>
      </c>
      <c r="V612" s="124">
        <v>1153.06</v>
      </c>
      <c r="W612" s="124">
        <v>1145.23</v>
      </c>
      <c r="X612" s="124">
        <v>1132.8</v>
      </c>
      <c r="Y612" s="124">
        <v>1134.49</v>
      </c>
      <c r="Z612" s="124">
        <v>1147.6400000000001</v>
      </c>
    </row>
    <row r="613" spans="2:26" x14ac:dyDescent="0.25">
      <c r="B613" s="123">
        <v>27</v>
      </c>
      <c r="C613" s="124">
        <v>1117.98</v>
      </c>
      <c r="D613" s="124">
        <v>1076.0899999999999</v>
      </c>
      <c r="E613" s="124">
        <v>1028.56</v>
      </c>
      <c r="F613" s="124">
        <v>1003.88</v>
      </c>
      <c r="G613" s="124">
        <v>1019.76</v>
      </c>
      <c r="H613" s="124">
        <v>1007.66</v>
      </c>
      <c r="I613" s="124">
        <v>1034.81</v>
      </c>
      <c r="J613" s="124">
        <v>1065.3</v>
      </c>
      <c r="K613" s="124">
        <v>1082.5899999999999</v>
      </c>
      <c r="L613" s="124">
        <v>1130.05</v>
      </c>
      <c r="M613" s="124">
        <v>1166.1500000000001</v>
      </c>
      <c r="N613" s="124">
        <v>1177.08</v>
      </c>
      <c r="O613" s="124">
        <v>1171.68</v>
      </c>
      <c r="P613" s="124">
        <v>1188.0999999999999</v>
      </c>
      <c r="Q613" s="124">
        <v>1172.8900000000001</v>
      </c>
      <c r="R613" s="124">
        <v>1167.54</v>
      </c>
      <c r="S613" s="124">
        <v>1150.93</v>
      </c>
      <c r="T613" s="124">
        <v>1149.6400000000001</v>
      </c>
      <c r="U613" s="124">
        <v>1154.7</v>
      </c>
      <c r="V613" s="124">
        <v>1167.9100000000001</v>
      </c>
      <c r="W613" s="124">
        <v>1158.0899999999999</v>
      </c>
      <c r="X613" s="124">
        <v>1144.93</v>
      </c>
      <c r="Y613" s="124">
        <v>1156.07</v>
      </c>
      <c r="Z613" s="124">
        <v>1162.47</v>
      </c>
    </row>
    <row r="614" spans="2:26" x14ac:dyDescent="0.25">
      <c r="B614" s="123">
        <v>28</v>
      </c>
      <c r="C614" s="124">
        <v>1121.1199999999999</v>
      </c>
      <c r="D614" s="124">
        <v>1088.81</v>
      </c>
      <c r="E614" s="124">
        <v>1066.8699999999999</v>
      </c>
      <c r="F614" s="124">
        <v>1018.74</v>
      </c>
      <c r="G614" s="124">
        <v>1042.53</v>
      </c>
      <c r="H614" s="124">
        <v>1038.42</v>
      </c>
      <c r="I614" s="124">
        <v>1065.52</v>
      </c>
      <c r="J614" s="124">
        <v>1093.4100000000001</v>
      </c>
      <c r="K614" s="124">
        <v>1110.77</v>
      </c>
      <c r="L614" s="124">
        <v>1160.94</v>
      </c>
      <c r="M614" s="124">
        <v>1182.93</v>
      </c>
      <c r="N614" s="124">
        <v>1219.1300000000001</v>
      </c>
      <c r="O614" s="124">
        <v>1217.73</v>
      </c>
      <c r="P614" s="124">
        <v>1234.1600000000001</v>
      </c>
      <c r="Q614" s="124">
        <v>1224.99</v>
      </c>
      <c r="R614" s="124">
        <v>1207.3399999999999</v>
      </c>
      <c r="S614" s="124">
        <v>1173.97</v>
      </c>
      <c r="T614" s="124">
        <v>1173.94</v>
      </c>
      <c r="U614" s="124">
        <v>1182.72</v>
      </c>
      <c r="V614" s="124">
        <v>1202.5999999999999</v>
      </c>
      <c r="W614" s="124">
        <v>1183.3499999999999</v>
      </c>
      <c r="X614" s="124">
        <v>1171.74</v>
      </c>
      <c r="Y614" s="124">
        <v>1198.58</v>
      </c>
      <c r="Z614" s="124">
        <v>1187.42</v>
      </c>
    </row>
    <row r="615" spans="2:26" hidden="1" x14ac:dyDescent="0.25">
      <c r="B615" s="123">
        <v>29</v>
      </c>
      <c r="C615" s="124" t="e">
        <v>#N/A</v>
      </c>
      <c r="D615" s="124" t="e">
        <v>#N/A</v>
      </c>
      <c r="E615" s="124" t="e">
        <v>#N/A</v>
      </c>
      <c r="F615" s="124" t="e">
        <v>#N/A</v>
      </c>
      <c r="G615" s="124" t="e">
        <v>#N/A</v>
      </c>
      <c r="H615" s="124" t="e">
        <v>#N/A</v>
      </c>
      <c r="I615" s="124" t="e">
        <v>#N/A</v>
      </c>
      <c r="J615" s="124" t="e">
        <v>#N/A</v>
      </c>
      <c r="K615" s="124" t="e">
        <v>#N/A</v>
      </c>
      <c r="L615" s="124" t="e">
        <v>#N/A</v>
      </c>
      <c r="M615" s="124" t="e">
        <v>#N/A</v>
      </c>
      <c r="N615" s="124" t="e">
        <v>#N/A</v>
      </c>
      <c r="O615" s="124" t="e">
        <v>#N/A</v>
      </c>
      <c r="P615" s="124" t="e">
        <v>#N/A</v>
      </c>
      <c r="Q615" s="124" t="e">
        <v>#N/A</v>
      </c>
      <c r="R615" s="124" t="e">
        <v>#N/A</v>
      </c>
      <c r="S615" s="124" t="e">
        <v>#N/A</v>
      </c>
      <c r="T615" s="124" t="e">
        <v>#N/A</v>
      </c>
      <c r="U615" s="124" t="e">
        <v>#N/A</v>
      </c>
      <c r="V615" s="124" t="e">
        <v>#N/A</v>
      </c>
      <c r="W615" s="124" t="e">
        <v>#N/A</v>
      </c>
      <c r="X615" s="124" t="e">
        <v>#N/A</v>
      </c>
      <c r="Y615" s="124" t="e">
        <v>#N/A</v>
      </c>
      <c r="Z615" s="124" t="e">
        <v>#N/A</v>
      </c>
    </row>
    <row r="616" spans="2:26" ht="16.5" hidden="1" customHeight="1" x14ac:dyDescent="0.25">
      <c r="B616" s="123">
        <v>30</v>
      </c>
      <c r="C616" s="124" t="e">
        <v>#N/A</v>
      </c>
      <c r="D616" s="124" t="e">
        <v>#N/A</v>
      </c>
      <c r="E616" s="124" t="e">
        <v>#N/A</v>
      </c>
      <c r="F616" s="124" t="e">
        <v>#N/A</v>
      </c>
      <c r="G616" s="124" t="e">
        <v>#N/A</v>
      </c>
      <c r="H616" s="124" t="e">
        <v>#N/A</v>
      </c>
      <c r="I616" s="124" t="e">
        <v>#N/A</v>
      </c>
      <c r="J616" s="124" t="e">
        <v>#N/A</v>
      </c>
      <c r="K616" s="124" t="e">
        <v>#N/A</v>
      </c>
      <c r="L616" s="124" t="e">
        <v>#N/A</v>
      </c>
      <c r="M616" s="124" t="e">
        <v>#N/A</v>
      </c>
      <c r="N616" s="124" t="e">
        <v>#N/A</v>
      </c>
      <c r="O616" s="124" t="e">
        <v>#N/A</v>
      </c>
      <c r="P616" s="124" t="e">
        <v>#N/A</v>
      </c>
      <c r="Q616" s="124" t="e">
        <v>#N/A</v>
      </c>
      <c r="R616" s="124" t="e">
        <v>#N/A</v>
      </c>
      <c r="S616" s="124" t="e">
        <v>#N/A</v>
      </c>
      <c r="T616" s="124" t="e">
        <v>#N/A</v>
      </c>
      <c r="U616" s="124" t="e">
        <v>#N/A</v>
      </c>
      <c r="V616" s="124" t="e">
        <v>#N/A</v>
      </c>
      <c r="W616" s="124" t="e">
        <v>#N/A</v>
      </c>
      <c r="X616" s="124" t="e">
        <v>#N/A</v>
      </c>
      <c r="Y616" s="124" t="e">
        <v>#N/A</v>
      </c>
      <c r="Z616" s="124" t="e">
        <v>#N/A</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1110.18</v>
      </c>
      <c r="D623" s="124">
        <v>1080.94</v>
      </c>
      <c r="E623" s="124">
        <v>1032.4100000000001</v>
      </c>
      <c r="F623" s="124">
        <v>1022.52</v>
      </c>
      <c r="G623" s="124">
        <v>1006.2</v>
      </c>
      <c r="H623" s="124">
        <v>1016.2</v>
      </c>
      <c r="I623" s="124">
        <v>1035.75</v>
      </c>
      <c r="J623" s="124">
        <v>1076.6300000000001</v>
      </c>
      <c r="K623" s="124">
        <v>1087.54</v>
      </c>
      <c r="L623" s="124">
        <v>1123.26</v>
      </c>
      <c r="M623" s="124">
        <v>1158.6500000000001</v>
      </c>
      <c r="N623" s="124">
        <v>1159.6500000000001</v>
      </c>
      <c r="O623" s="124">
        <v>1181.9100000000001</v>
      </c>
      <c r="P623" s="124">
        <v>1175.17</v>
      </c>
      <c r="Q623" s="124">
        <v>1146.18</v>
      </c>
      <c r="R623" s="124">
        <v>1144.72</v>
      </c>
      <c r="S623" s="124">
        <v>1140.94</v>
      </c>
      <c r="T623" s="124">
        <v>1145.42</v>
      </c>
      <c r="U623" s="124">
        <v>1163.94</v>
      </c>
      <c r="V623" s="124">
        <v>1174.6199999999999</v>
      </c>
      <c r="W623" s="124">
        <v>1171.6600000000001</v>
      </c>
      <c r="X623" s="124">
        <v>1156.76</v>
      </c>
      <c r="Y623" s="124">
        <v>1145.03</v>
      </c>
      <c r="Z623" s="124">
        <v>1123.6300000000001</v>
      </c>
    </row>
    <row r="624" spans="2:26" x14ac:dyDescent="0.25">
      <c r="B624" s="123">
        <v>2</v>
      </c>
      <c r="C624" s="124">
        <v>1086.33</v>
      </c>
      <c r="D624" s="124">
        <v>1051.1199999999999</v>
      </c>
      <c r="E624" s="124">
        <v>1006.49</v>
      </c>
      <c r="F624" s="124">
        <v>996.68</v>
      </c>
      <c r="G624" s="124">
        <v>1016.09</v>
      </c>
      <c r="H624" s="124">
        <v>1020.29</v>
      </c>
      <c r="I624" s="124">
        <v>1055.2</v>
      </c>
      <c r="J624" s="124">
        <v>1098.51</v>
      </c>
      <c r="K624" s="124">
        <v>1103.9100000000001</v>
      </c>
      <c r="L624" s="124">
        <v>1142.52</v>
      </c>
      <c r="M624" s="124">
        <v>1190.8900000000001</v>
      </c>
      <c r="N624" s="124">
        <v>1238.5</v>
      </c>
      <c r="O624" s="124">
        <v>1231.95</v>
      </c>
      <c r="P624" s="124">
        <v>1231.7</v>
      </c>
      <c r="Q624" s="124">
        <v>1223.0899999999999</v>
      </c>
      <c r="R624" s="124">
        <v>1207.3499999999999</v>
      </c>
      <c r="S624" s="124">
        <v>1200.8900000000001</v>
      </c>
      <c r="T624" s="124">
        <v>1211.4100000000001</v>
      </c>
      <c r="U624" s="124">
        <v>1227.94</v>
      </c>
      <c r="V624" s="124">
        <v>1236.81</v>
      </c>
      <c r="W624" s="124">
        <v>1225.3699999999999</v>
      </c>
      <c r="X624" s="124">
        <v>1217.55</v>
      </c>
      <c r="Y624" s="124">
        <v>1212.8499999999999</v>
      </c>
      <c r="Z624" s="124">
        <v>1183.9000000000001</v>
      </c>
    </row>
    <row r="625" spans="2:26" x14ac:dyDescent="0.25">
      <c r="B625" s="123">
        <v>3</v>
      </c>
      <c r="C625" s="124">
        <v>1122.0999999999999</v>
      </c>
      <c r="D625" s="124">
        <v>1092.26</v>
      </c>
      <c r="E625" s="124">
        <v>1044.27</v>
      </c>
      <c r="F625" s="124">
        <v>1017.11</v>
      </c>
      <c r="G625" s="124">
        <v>1031.51</v>
      </c>
      <c r="H625" s="124">
        <v>1028.47</v>
      </c>
      <c r="I625" s="124">
        <v>1033.8900000000001</v>
      </c>
      <c r="J625" s="124">
        <v>1051.97</v>
      </c>
      <c r="K625" s="124">
        <v>1050.3599999999999</v>
      </c>
      <c r="L625" s="124">
        <v>1101.2</v>
      </c>
      <c r="M625" s="124">
        <v>1130.58</v>
      </c>
      <c r="N625" s="124">
        <v>1154.57</v>
      </c>
      <c r="O625" s="124">
        <v>1185.92</v>
      </c>
      <c r="P625" s="124">
        <v>1218.83</v>
      </c>
      <c r="Q625" s="124">
        <v>1197.5999999999999</v>
      </c>
      <c r="R625" s="124">
        <v>1198.21</v>
      </c>
      <c r="S625" s="124">
        <v>1193.71</v>
      </c>
      <c r="T625" s="124">
        <v>1201.08</v>
      </c>
      <c r="U625" s="124">
        <v>1214.8699999999999</v>
      </c>
      <c r="V625" s="124">
        <v>1218.47</v>
      </c>
      <c r="W625" s="124">
        <v>1210.03</v>
      </c>
      <c r="X625" s="124">
        <v>1198.31</v>
      </c>
      <c r="Y625" s="124">
        <v>1218.75</v>
      </c>
      <c r="Z625" s="124">
        <v>1196.7</v>
      </c>
    </row>
    <row r="626" spans="2:26" x14ac:dyDescent="0.25">
      <c r="B626" s="123">
        <v>4</v>
      </c>
      <c r="C626" s="124">
        <v>1151.27</v>
      </c>
      <c r="D626" s="124">
        <v>1117.02</v>
      </c>
      <c r="E626" s="124">
        <v>1066.17</v>
      </c>
      <c r="F626" s="124">
        <v>1030.32</v>
      </c>
      <c r="G626" s="124">
        <v>1040.47</v>
      </c>
      <c r="H626" s="124">
        <v>1040.67</v>
      </c>
      <c r="I626" s="124">
        <v>1034.8699999999999</v>
      </c>
      <c r="J626" s="124">
        <v>1048.19</v>
      </c>
      <c r="K626" s="124">
        <v>1041.3399999999999</v>
      </c>
      <c r="L626" s="124">
        <v>1076.6099999999999</v>
      </c>
      <c r="M626" s="124">
        <v>1120.6199999999999</v>
      </c>
      <c r="N626" s="124">
        <v>1140.49</v>
      </c>
      <c r="O626" s="124">
        <v>1151.03</v>
      </c>
      <c r="P626" s="124">
        <v>1173.5</v>
      </c>
      <c r="Q626" s="124">
        <v>1179.3</v>
      </c>
      <c r="R626" s="124">
        <v>1184.51</v>
      </c>
      <c r="S626" s="124">
        <v>1178.77</v>
      </c>
      <c r="T626" s="124">
        <v>1189.78</v>
      </c>
      <c r="U626" s="124">
        <v>1209.3</v>
      </c>
      <c r="V626" s="124">
        <v>1206.78</v>
      </c>
      <c r="W626" s="124">
        <v>1207.6400000000001</v>
      </c>
      <c r="X626" s="124">
        <v>1204.58</v>
      </c>
      <c r="Y626" s="124">
        <v>1207.3599999999999</v>
      </c>
      <c r="Z626" s="124">
        <v>1182.02</v>
      </c>
    </row>
    <row r="627" spans="2:26" x14ac:dyDescent="0.25">
      <c r="B627" s="123">
        <v>5</v>
      </c>
      <c r="C627" s="124">
        <v>1150.77</v>
      </c>
      <c r="D627" s="124">
        <v>1093.05</v>
      </c>
      <c r="E627" s="124">
        <v>1070.8</v>
      </c>
      <c r="F627" s="124">
        <v>1040.9100000000001</v>
      </c>
      <c r="G627" s="124">
        <v>1045.21</v>
      </c>
      <c r="H627" s="124">
        <v>1038.6099999999999</v>
      </c>
      <c r="I627" s="124">
        <v>1057.52</v>
      </c>
      <c r="J627" s="124">
        <v>1095.78</v>
      </c>
      <c r="K627" s="124">
        <v>1106.27</v>
      </c>
      <c r="L627" s="124">
        <v>1155.53</v>
      </c>
      <c r="M627" s="124">
        <v>1217.2</v>
      </c>
      <c r="N627" s="124">
        <v>1349.29</v>
      </c>
      <c r="O627" s="124">
        <v>1380.83</v>
      </c>
      <c r="P627" s="124">
        <v>1381.05</v>
      </c>
      <c r="Q627" s="124">
        <v>1380.61</v>
      </c>
      <c r="R627" s="124">
        <v>1380.73</v>
      </c>
      <c r="S627" s="124">
        <v>1358.29</v>
      </c>
      <c r="T627" s="124">
        <v>1367.29</v>
      </c>
      <c r="U627" s="124">
        <v>1370.79</v>
      </c>
      <c r="V627" s="124">
        <v>1363.38</v>
      </c>
      <c r="W627" s="124">
        <v>1346.68</v>
      </c>
      <c r="X627" s="124">
        <v>1327.69</v>
      </c>
      <c r="Y627" s="124">
        <v>1225.3900000000001</v>
      </c>
      <c r="Z627" s="124">
        <v>1140.9000000000001</v>
      </c>
    </row>
    <row r="628" spans="2:26" x14ac:dyDescent="0.25">
      <c r="B628" s="123">
        <v>6</v>
      </c>
      <c r="C628" s="124">
        <v>1094.23</v>
      </c>
      <c r="D628" s="124">
        <v>1069.51</v>
      </c>
      <c r="E628" s="124">
        <v>1032.24</v>
      </c>
      <c r="F628" s="124">
        <v>1022.26</v>
      </c>
      <c r="G628" s="124">
        <v>983.2</v>
      </c>
      <c r="H628" s="124">
        <v>973.36</v>
      </c>
      <c r="I628" s="124">
        <v>985.14</v>
      </c>
      <c r="J628" s="124">
        <v>992.02</v>
      </c>
      <c r="K628" s="124">
        <v>1030.73</v>
      </c>
      <c r="L628" s="124">
        <v>1091.3399999999999</v>
      </c>
      <c r="M628" s="124">
        <v>1136.3</v>
      </c>
      <c r="N628" s="124">
        <v>1168.49</v>
      </c>
      <c r="O628" s="124">
        <v>1242.28</v>
      </c>
      <c r="P628" s="124">
        <v>1235.5899999999999</v>
      </c>
      <c r="Q628" s="124">
        <v>1201.6500000000001</v>
      </c>
      <c r="R628" s="124">
        <v>1183.47</v>
      </c>
      <c r="S628" s="124">
        <v>1163.33</v>
      </c>
      <c r="T628" s="124">
        <v>1165.08</v>
      </c>
      <c r="U628" s="124">
        <v>1189.17</v>
      </c>
      <c r="V628" s="124">
        <v>1136.3599999999999</v>
      </c>
      <c r="W628" s="124">
        <v>1136.2</v>
      </c>
      <c r="X628" s="124">
        <v>1098.73</v>
      </c>
      <c r="Y628" s="124">
        <v>1105.07</v>
      </c>
      <c r="Z628" s="124">
        <v>1091.4100000000001</v>
      </c>
    </row>
    <row r="629" spans="2:26" x14ac:dyDescent="0.25">
      <c r="B629" s="123">
        <v>7</v>
      </c>
      <c r="C629" s="124">
        <v>1057.68</v>
      </c>
      <c r="D629" s="124">
        <v>1038.3599999999999</v>
      </c>
      <c r="E629" s="124">
        <v>1015.29</v>
      </c>
      <c r="F629" s="124">
        <v>987.59</v>
      </c>
      <c r="G629" s="124">
        <v>974.75</v>
      </c>
      <c r="H629" s="124">
        <v>900.92</v>
      </c>
      <c r="I629" s="124">
        <v>947.99</v>
      </c>
      <c r="J629" s="124">
        <v>980.88</v>
      </c>
      <c r="K629" s="124">
        <v>1029.03</v>
      </c>
      <c r="L629" s="124">
        <v>1087.69</v>
      </c>
      <c r="M629" s="124">
        <v>1103.53</v>
      </c>
      <c r="N629" s="124">
        <v>1101.6099999999999</v>
      </c>
      <c r="O629" s="124">
        <v>1136.04</v>
      </c>
      <c r="P629" s="124">
        <v>1135.8800000000001</v>
      </c>
      <c r="Q629" s="124">
        <v>1099.53</v>
      </c>
      <c r="R629" s="124">
        <v>1099.17</v>
      </c>
      <c r="S629" s="124">
        <v>1099.06</v>
      </c>
      <c r="T629" s="124">
        <v>1099.0999999999999</v>
      </c>
      <c r="U629" s="124">
        <v>1101.6400000000001</v>
      </c>
      <c r="V629" s="124">
        <v>1136.48</v>
      </c>
      <c r="W629" s="124">
        <v>1132.94</v>
      </c>
      <c r="X629" s="124">
        <v>1098.3399999999999</v>
      </c>
      <c r="Y629" s="124">
        <v>1068.9000000000001</v>
      </c>
      <c r="Z629" s="124">
        <v>1078.8900000000001</v>
      </c>
    </row>
    <row r="630" spans="2:26" x14ac:dyDescent="0.25">
      <c r="B630" s="123">
        <v>8</v>
      </c>
      <c r="C630" s="124">
        <v>1052.1400000000001</v>
      </c>
      <c r="D630" s="124">
        <v>1018.37</v>
      </c>
      <c r="E630" s="124">
        <v>967.84</v>
      </c>
      <c r="F630" s="124">
        <v>957.67</v>
      </c>
      <c r="G630" s="124">
        <v>964.3</v>
      </c>
      <c r="H630" s="124">
        <v>905.85</v>
      </c>
      <c r="I630" s="124">
        <v>948.31</v>
      </c>
      <c r="J630" s="124">
        <v>989.97</v>
      </c>
      <c r="K630" s="124">
        <v>1025.57</v>
      </c>
      <c r="L630" s="124">
        <v>1087.3699999999999</v>
      </c>
      <c r="M630" s="124">
        <v>1108.97</v>
      </c>
      <c r="N630" s="124">
        <v>1100.42</v>
      </c>
      <c r="O630" s="124">
        <v>1100.03</v>
      </c>
      <c r="P630" s="124">
        <v>1100.08</v>
      </c>
      <c r="Q630" s="124">
        <v>1099.8800000000001</v>
      </c>
      <c r="R630" s="124">
        <v>1099.6099999999999</v>
      </c>
      <c r="S630" s="124">
        <v>1099.93</v>
      </c>
      <c r="T630" s="124">
        <v>1113.79</v>
      </c>
      <c r="U630" s="124">
        <v>1131.8800000000001</v>
      </c>
      <c r="V630" s="124">
        <v>1153.94</v>
      </c>
      <c r="W630" s="124">
        <v>1143.57</v>
      </c>
      <c r="X630" s="124">
        <v>1140.18</v>
      </c>
      <c r="Y630" s="124">
        <v>1117.0899999999999</v>
      </c>
      <c r="Z630" s="124">
        <v>1106.74</v>
      </c>
    </row>
    <row r="631" spans="2:26" x14ac:dyDescent="0.25">
      <c r="B631" s="123">
        <v>9</v>
      </c>
      <c r="C631" s="124">
        <v>1088.82</v>
      </c>
      <c r="D631" s="124">
        <v>1045.6199999999999</v>
      </c>
      <c r="E631" s="124">
        <v>1021.01</v>
      </c>
      <c r="F631" s="124">
        <v>1011.64</v>
      </c>
      <c r="G631" s="124">
        <v>1023.44</v>
      </c>
      <c r="H631" s="124">
        <v>1006.24</v>
      </c>
      <c r="I631" s="124">
        <v>1028.98</v>
      </c>
      <c r="J631" s="124">
        <v>1033.26</v>
      </c>
      <c r="K631" s="124">
        <v>1094.23</v>
      </c>
      <c r="L631" s="124">
        <v>1138.54</v>
      </c>
      <c r="M631" s="124">
        <v>1163.22</v>
      </c>
      <c r="N631" s="124">
        <v>1175.3499999999999</v>
      </c>
      <c r="O631" s="124">
        <v>1174.4000000000001</v>
      </c>
      <c r="P631" s="124">
        <v>1170.1099999999999</v>
      </c>
      <c r="Q631" s="124">
        <v>1168.19</v>
      </c>
      <c r="R631" s="124">
        <v>1157.4100000000001</v>
      </c>
      <c r="S631" s="124">
        <v>1158.72</v>
      </c>
      <c r="T631" s="124">
        <v>1157.05</v>
      </c>
      <c r="U631" s="124">
        <v>1164.8900000000001</v>
      </c>
      <c r="V631" s="124">
        <v>1175.2</v>
      </c>
      <c r="W631" s="124">
        <v>1172.73</v>
      </c>
      <c r="X631" s="124">
        <v>1168.82</v>
      </c>
      <c r="Y631" s="124">
        <v>1144.3699999999999</v>
      </c>
      <c r="Z631" s="124">
        <v>1119.8599999999999</v>
      </c>
    </row>
    <row r="632" spans="2:26" x14ac:dyDescent="0.25">
      <c r="B632" s="123">
        <v>10</v>
      </c>
      <c r="C632" s="124">
        <v>1089.6600000000001</v>
      </c>
      <c r="D632" s="124">
        <v>1073.24</v>
      </c>
      <c r="E632" s="124">
        <v>1040.3</v>
      </c>
      <c r="F632" s="124">
        <v>1027.5</v>
      </c>
      <c r="G632" s="124">
        <v>1057.17</v>
      </c>
      <c r="H632" s="124">
        <v>1059.0899999999999</v>
      </c>
      <c r="I632" s="124">
        <v>1081.1199999999999</v>
      </c>
      <c r="J632" s="124">
        <v>1047.24</v>
      </c>
      <c r="K632" s="124">
        <v>1090.33</v>
      </c>
      <c r="L632" s="124">
        <v>1116.79</v>
      </c>
      <c r="M632" s="124">
        <v>1134.28</v>
      </c>
      <c r="N632" s="124">
        <v>1162.23</v>
      </c>
      <c r="O632" s="124">
        <v>1166.99</v>
      </c>
      <c r="P632" s="124">
        <v>1168.79</v>
      </c>
      <c r="Q632" s="124">
        <v>1165.73</v>
      </c>
      <c r="R632" s="124">
        <v>1162.99</v>
      </c>
      <c r="S632" s="124">
        <v>1163.3499999999999</v>
      </c>
      <c r="T632" s="124">
        <v>1164.05</v>
      </c>
      <c r="U632" s="124">
        <v>1182.3</v>
      </c>
      <c r="V632" s="124">
        <v>1183.8699999999999</v>
      </c>
      <c r="W632" s="124">
        <v>1182.94</v>
      </c>
      <c r="X632" s="124">
        <v>1183</v>
      </c>
      <c r="Y632" s="124">
        <v>1155.33</v>
      </c>
      <c r="Z632" s="124">
        <v>1125.92</v>
      </c>
    </row>
    <row r="633" spans="2:26" x14ac:dyDescent="0.25">
      <c r="B633" s="123">
        <v>11</v>
      </c>
      <c r="C633" s="124">
        <v>1107.8699999999999</v>
      </c>
      <c r="D633" s="124">
        <v>1098.6400000000001</v>
      </c>
      <c r="E633" s="124">
        <v>1059.0999999999999</v>
      </c>
      <c r="F633" s="124">
        <v>1028.99</v>
      </c>
      <c r="G633" s="124">
        <v>1011</v>
      </c>
      <c r="H633" s="124">
        <v>1010.81</v>
      </c>
      <c r="I633" s="124">
        <v>988.58</v>
      </c>
      <c r="J633" s="124">
        <v>994.47</v>
      </c>
      <c r="K633" s="124">
        <v>992.17</v>
      </c>
      <c r="L633" s="124">
        <v>1030.74</v>
      </c>
      <c r="M633" s="124">
        <v>1055.94</v>
      </c>
      <c r="N633" s="124">
        <v>1070.75</v>
      </c>
      <c r="O633" s="124">
        <v>1076.72</v>
      </c>
      <c r="P633" s="124">
        <v>1080.06</v>
      </c>
      <c r="Q633" s="124">
        <v>1075.2</v>
      </c>
      <c r="R633" s="124">
        <v>1073.19</v>
      </c>
      <c r="S633" s="124">
        <v>1076.45</v>
      </c>
      <c r="T633" s="124">
        <v>1088.4100000000001</v>
      </c>
      <c r="U633" s="124">
        <v>1103.19</v>
      </c>
      <c r="V633" s="124">
        <v>1114.71</v>
      </c>
      <c r="W633" s="124">
        <v>1113.71</v>
      </c>
      <c r="X633" s="124">
        <v>1113.98</v>
      </c>
      <c r="Y633" s="124">
        <v>1092.3900000000001</v>
      </c>
      <c r="Z633" s="124">
        <v>1065.6600000000001</v>
      </c>
    </row>
    <row r="634" spans="2:26" x14ac:dyDescent="0.25">
      <c r="B634" s="123">
        <v>12</v>
      </c>
      <c r="C634" s="124">
        <v>1056.54</v>
      </c>
      <c r="D634" s="124">
        <v>1037.22</v>
      </c>
      <c r="E634" s="124">
        <v>1015.46</v>
      </c>
      <c r="F634" s="124">
        <v>998.05</v>
      </c>
      <c r="G634" s="124">
        <v>988.58</v>
      </c>
      <c r="H634" s="124">
        <v>996.86</v>
      </c>
      <c r="I634" s="124">
        <v>1011.17</v>
      </c>
      <c r="J634" s="124">
        <v>1043.3</v>
      </c>
      <c r="K634" s="124">
        <v>1063.95</v>
      </c>
      <c r="L634" s="124">
        <v>1100.8800000000001</v>
      </c>
      <c r="M634" s="124">
        <v>1123.78</v>
      </c>
      <c r="N634" s="124">
        <v>1140.06</v>
      </c>
      <c r="O634" s="124">
        <v>1149.3699999999999</v>
      </c>
      <c r="P634" s="124">
        <v>1144.94</v>
      </c>
      <c r="Q634" s="124">
        <v>1138.47</v>
      </c>
      <c r="R634" s="124">
        <v>1135.32</v>
      </c>
      <c r="S634" s="124">
        <v>1134.8399999999999</v>
      </c>
      <c r="T634" s="124">
        <v>1135.5999999999999</v>
      </c>
      <c r="U634" s="124">
        <v>1148.69</v>
      </c>
      <c r="V634" s="124">
        <v>1162.23</v>
      </c>
      <c r="W634" s="124">
        <v>1140.6099999999999</v>
      </c>
      <c r="X634" s="124">
        <v>1151.26</v>
      </c>
      <c r="Y634" s="124">
        <v>1115.23</v>
      </c>
      <c r="Z634" s="124">
        <v>1091.3699999999999</v>
      </c>
    </row>
    <row r="635" spans="2:26" x14ac:dyDescent="0.25">
      <c r="B635" s="123">
        <v>13</v>
      </c>
      <c r="C635" s="124">
        <v>1086.71</v>
      </c>
      <c r="D635" s="124">
        <v>1042.82</v>
      </c>
      <c r="E635" s="124">
        <v>1009.91</v>
      </c>
      <c r="F635" s="124">
        <v>994.98</v>
      </c>
      <c r="G635" s="124">
        <v>1003.99</v>
      </c>
      <c r="H635" s="124">
        <v>1007.36</v>
      </c>
      <c r="I635" s="124">
        <v>1028.75</v>
      </c>
      <c r="J635" s="124">
        <v>1073.24</v>
      </c>
      <c r="K635" s="124">
        <v>1083.03</v>
      </c>
      <c r="L635" s="124">
        <v>1130.32</v>
      </c>
      <c r="M635" s="124">
        <v>1145.3900000000001</v>
      </c>
      <c r="N635" s="124">
        <v>1159.8</v>
      </c>
      <c r="O635" s="124">
        <v>1185.3800000000001</v>
      </c>
      <c r="P635" s="124">
        <v>1193.8</v>
      </c>
      <c r="Q635" s="124">
        <v>1159.22</v>
      </c>
      <c r="R635" s="124">
        <v>1150.5</v>
      </c>
      <c r="S635" s="124">
        <v>1144.24</v>
      </c>
      <c r="T635" s="124">
        <v>1146</v>
      </c>
      <c r="U635" s="124">
        <v>1162.51</v>
      </c>
      <c r="V635" s="124">
        <v>1187.2</v>
      </c>
      <c r="W635" s="124">
        <v>1155.3699999999999</v>
      </c>
      <c r="X635" s="124">
        <v>1164.22</v>
      </c>
      <c r="Y635" s="124">
        <v>1127.1300000000001</v>
      </c>
      <c r="Z635" s="124">
        <v>1096.5999999999999</v>
      </c>
    </row>
    <row r="636" spans="2:26" x14ac:dyDescent="0.25">
      <c r="B636" s="123">
        <v>14</v>
      </c>
      <c r="C636" s="124">
        <v>1095.73</v>
      </c>
      <c r="D636" s="124">
        <v>1051.54</v>
      </c>
      <c r="E636" s="124">
        <v>1022.33</v>
      </c>
      <c r="F636" s="124">
        <v>1007.84</v>
      </c>
      <c r="G636" s="124">
        <v>1023.8</v>
      </c>
      <c r="H636" s="124">
        <v>1038.83</v>
      </c>
      <c r="I636" s="124">
        <v>1079.76</v>
      </c>
      <c r="J636" s="124">
        <v>1115.29</v>
      </c>
      <c r="K636" s="124">
        <v>1120.23</v>
      </c>
      <c r="L636" s="124">
        <v>1184.8699999999999</v>
      </c>
      <c r="M636" s="124">
        <v>1204.55</v>
      </c>
      <c r="N636" s="124">
        <v>1215.47</v>
      </c>
      <c r="O636" s="124">
        <v>1220.22</v>
      </c>
      <c r="P636" s="124">
        <v>1234.54</v>
      </c>
      <c r="Q636" s="124">
        <v>1224.33</v>
      </c>
      <c r="R636" s="124">
        <v>1218.06</v>
      </c>
      <c r="S636" s="124">
        <v>1210.44</v>
      </c>
      <c r="T636" s="124">
        <v>1217.2</v>
      </c>
      <c r="U636" s="124">
        <v>1232.98</v>
      </c>
      <c r="V636" s="124">
        <v>1238.42</v>
      </c>
      <c r="W636" s="124">
        <v>1226.18</v>
      </c>
      <c r="X636" s="124">
        <v>1216.82</v>
      </c>
      <c r="Y636" s="124">
        <v>1197.05</v>
      </c>
      <c r="Z636" s="124">
        <v>1174.2</v>
      </c>
    </row>
    <row r="637" spans="2:26" x14ac:dyDescent="0.25">
      <c r="B637" s="123">
        <v>15</v>
      </c>
      <c r="C637" s="124">
        <v>1162.75</v>
      </c>
      <c r="D637" s="124">
        <v>1128.05</v>
      </c>
      <c r="E637" s="124">
        <v>1091.47</v>
      </c>
      <c r="F637" s="124">
        <v>1059.8399999999999</v>
      </c>
      <c r="G637" s="124">
        <v>1043.23</v>
      </c>
      <c r="H637" s="124">
        <v>1046.68</v>
      </c>
      <c r="I637" s="124">
        <v>1078.27</v>
      </c>
      <c r="J637" s="124">
        <v>1117.3499999999999</v>
      </c>
      <c r="K637" s="124">
        <v>1122.4000000000001</v>
      </c>
      <c r="L637" s="124">
        <v>1166.8699999999999</v>
      </c>
      <c r="M637" s="124">
        <v>1193.1500000000001</v>
      </c>
      <c r="N637" s="124">
        <v>1214.52</v>
      </c>
      <c r="O637" s="124">
        <v>1205.23</v>
      </c>
      <c r="P637" s="124">
        <v>1201.69</v>
      </c>
      <c r="Q637" s="124">
        <v>1195.27</v>
      </c>
      <c r="R637" s="124">
        <v>1193.51</v>
      </c>
      <c r="S637" s="124">
        <v>1191.25</v>
      </c>
      <c r="T637" s="124">
        <v>1194.23</v>
      </c>
      <c r="U637" s="124">
        <v>1207.8</v>
      </c>
      <c r="V637" s="124">
        <v>1222.0899999999999</v>
      </c>
      <c r="W637" s="124">
        <v>1215.9000000000001</v>
      </c>
      <c r="X637" s="124">
        <v>1199.93</v>
      </c>
      <c r="Y637" s="124">
        <v>1187.8399999999999</v>
      </c>
      <c r="Z637" s="124">
        <v>1160.5899999999999</v>
      </c>
    </row>
    <row r="638" spans="2:26" x14ac:dyDescent="0.25">
      <c r="B638" s="123">
        <v>16</v>
      </c>
      <c r="C638" s="124">
        <v>1148.1400000000001</v>
      </c>
      <c r="D638" s="124">
        <v>1120.01</v>
      </c>
      <c r="E638" s="124">
        <v>1085.94</v>
      </c>
      <c r="F638" s="124">
        <v>1053.46</v>
      </c>
      <c r="G638" s="124">
        <v>1060.92</v>
      </c>
      <c r="H638" s="124">
        <v>1066.9100000000001</v>
      </c>
      <c r="I638" s="124">
        <v>1096.45</v>
      </c>
      <c r="J638" s="124">
        <v>1132.31</v>
      </c>
      <c r="K638" s="124">
        <v>1143.67</v>
      </c>
      <c r="L638" s="124">
        <v>1195.8900000000001</v>
      </c>
      <c r="M638" s="124">
        <v>1215.9000000000001</v>
      </c>
      <c r="N638" s="124">
        <v>1247.1300000000001</v>
      </c>
      <c r="O638" s="124">
        <v>1244.57</v>
      </c>
      <c r="P638" s="124">
        <v>1241.1099999999999</v>
      </c>
      <c r="Q638" s="124">
        <v>1241.52</v>
      </c>
      <c r="R638" s="124">
        <v>1240.67</v>
      </c>
      <c r="S638" s="124">
        <v>1227.4100000000001</v>
      </c>
      <c r="T638" s="124">
        <v>1230.77</v>
      </c>
      <c r="U638" s="124">
        <v>1246.68</v>
      </c>
      <c r="V638" s="124">
        <v>1253.1500000000001</v>
      </c>
      <c r="W638" s="124">
        <v>1254.3</v>
      </c>
      <c r="X638" s="124">
        <v>1234.77</v>
      </c>
      <c r="Y638" s="124">
        <v>1240.43</v>
      </c>
      <c r="Z638" s="124">
        <v>1202.71</v>
      </c>
    </row>
    <row r="639" spans="2:26" x14ac:dyDescent="0.25">
      <c r="B639" s="123">
        <v>17</v>
      </c>
      <c r="C639" s="124">
        <v>1182.02</v>
      </c>
      <c r="D639" s="124">
        <v>1149.07</v>
      </c>
      <c r="E639" s="124">
        <v>1115.8699999999999</v>
      </c>
      <c r="F639" s="124">
        <v>1092.07</v>
      </c>
      <c r="G639" s="124">
        <v>1118.7</v>
      </c>
      <c r="H639" s="124">
        <v>1108.79</v>
      </c>
      <c r="I639" s="124">
        <v>1111.23</v>
      </c>
      <c r="J639" s="124">
        <v>1131.49</v>
      </c>
      <c r="K639" s="124">
        <v>1132.94</v>
      </c>
      <c r="L639" s="124">
        <v>1188.1500000000001</v>
      </c>
      <c r="M639" s="124">
        <v>1207.3499999999999</v>
      </c>
      <c r="N639" s="124">
        <v>1241.26</v>
      </c>
      <c r="O639" s="124">
        <v>1243.78</v>
      </c>
      <c r="P639" s="124">
        <v>1257.28</v>
      </c>
      <c r="Q639" s="124">
        <v>1254.6199999999999</v>
      </c>
      <c r="R639" s="124">
        <v>1251.8399999999999</v>
      </c>
      <c r="S639" s="124">
        <v>1248.77</v>
      </c>
      <c r="T639" s="124">
        <v>1250.67</v>
      </c>
      <c r="U639" s="124">
        <v>1256.8</v>
      </c>
      <c r="V639" s="124">
        <v>1295.47</v>
      </c>
      <c r="W639" s="124">
        <v>1285.44</v>
      </c>
      <c r="X639" s="124">
        <v>1277.26</v>
      </c>
      <c r="Y639" s="124">
        <v>1305.27</v>
      </c>
      <c r="Z639" s="124">
        <v>1239.43</v>
      </c>
    </row>
    <row r="640" spans="2:26" x14ac:dyDescent="0.25">
      <c r="B640" s="123">
        <v>18</v>
      </c>
      <c r="C640" s="124">
        <v>1234.6300000000001</v>
      </c>
      <c r="D640" s="124">
        <v>1191.03</v>
      </c>
      <c r="E640" s="124">
        <v>1151.8900000000001</v>
      </c>
      <c r="F640" s="124">
        <v>1096.23</v>
      </c>
      <c r="G640" s="124">
        <v>1112.57</v>
      </c>
      <c r="H640" s="124">
        <v>1094.03</v>
      </c>
      <c r="I640" s="124">
        <v>1101.8800000000001</v>
      </c>
      <c r="J640" s="124">
        <v>1114.1199999999999</v>
      </c>
      <c r="K640" s="124">
        <v>1089.22</v>
      </c>
      <c r="L640" s="124">
        <v>1118.18</v>
      </c>
      <c r="M640" s="124">
        <v>1166.67</v>
      </c>
      <c r="N640" s="124">
        <v>1191.49</v>
      </c>
      <c r="O640" s="124">
        <v>1196.18</v>
      </c>
      <c r="P640" s="124">
        <v>1202.5999999999999</v>
      </c>
      <c r="Q640" s="124">
        <v>1202.26</v>
      </c>
      <c r="R640" s="124">
        <v>1203.82</v>
      </c>
      <c r="S640" s="124">
        <v>1190.26</v>
      </c>
      <c r="T640" s="124">
        <v>1197.43</v>
      </c>
      <c r="U640" s="124">
        <v>1198.71</v>
      </c>
      <c r="V640" s="124">
        <v>1233.1199999999999</v>
      </c>
      <c r="W640" s="124">
        <v>1239.99</v>
      </c>
      <c r="X640" s="124">
        <v>1237.02</v>
      </c>
      <c r="Y640" s="124">
        <v>1275.18</v>
      </c>
      <c r="Z640" s="124">
        <v>1226.6600000000001</v>
      </c>
    </row>
    <row r="641" spans="2:26" x14ac:dyDescent="0.25">
      <c r="B641" s="123">
        <v>19</v>
      </c>
      <c r="C641" s="124">
        <v>1217.8599999999999</v>
      </c>
      <c r="D641" s="124">
        <v>1175.8599999999999</v>
      </c>
      <c r="E641" s="124">
        <v>1148.17</v>
      </c>
      <c r="F641" s="124">
        <v>1106.94</v>
      </c>
      <c r="G641" s="124">
        <v>1076.71</v>
      </c>
      <c r="H641" s="124">
        <v>1087.96</v>
      </c>
      <c r="I641" s="124">
        <v>1118.6199999999999</v>
      </c>
      <c r="J641" s="124">
        <v>1147.77</v>
      </c>
      <c r="K641" s="124">
        <v>1141.83</v>
      </c>
      <c r="L641" s="124">
        <v>1209.21</v>
      </c>
      <c r="M641" s="124">
        <v>1245.1099999999999</v>
      </c>
      <c r="N641" s="124">
        <v>1276.8699999999999</v>
      </c>
      <c r="O641" s="124">
        <v>1305.46</v>
      </c>
      <c r="P641" s="124">
        <v>1306.71</v>
      </c>
      <c r="Q641" s="124">
        <v>1272.6600000000001</v>
      </c>
      <c r="R641" s="124">
        <v>1264.6300000000001</v>
      </c>
      <c r="S641" s="124">
        <v>1229.57</v>
      </c>
      <c r="T641" s="124">
        <v>1236.27</v>
      </c>
      <c r="U641" s="124">
        <v>1248.3599999999999</v>
      </c>
      <c r="V641" s="124">
        <v>1271.95</v>
      </c>
      <c r="W641" s="124">
        <v>1263.6400000000001</v>
      </c>
      <c r="X641" s="124">
        <v>1254.81</v>
      </c>
      <c r="Y641" s="124">
        <v>1276.1300000000001</v>
      </c>
      <c r="Z641" s="124">
        <v>1236.71</v>
      </c>
    </row>
    <row r="642" spans="2:26" x14ac:dyDescent="0.25">
      <c r="B642" s="123">
        <v>20</v>
      </c>
      <c r="C642" s="124">
        <v>1199.0999999999999</v>
      </c>
      <c r="D642" s="124">
        <v>1158.6500000000001</v>
      </c>
      <c r="E642" s="124">
        <v>1115.5</v>
      </c>
      <c r="F642" s="124">
        <v>1089.29</v>
      </c>
      <c r="G642" s="124">
        <v>1080.29</v>
      </c>
      <c r="H642" s="124">
        <v>1095.1500000000001</v>
      </c>
      <c r="I642" s="124">
        <v>1127.33</v>
      </c>
      <c r="J642" s="124">
        <v>1149.6199999999999</v>
      </c>
      <c r="K642" s="124">
        <v>1158.0899999999999</v>
      </c>
      <c r="L642" s="124">
        <v>1196.1500000000001</v>
      </c>
      <c r="M642" s="124">
        <v>1247.52</v>
      </c>
      <c r="N642" s="124">
        <v>1270.06</v>
      </c>
      <c r="O642" s="124">
        <v>1276.4100000000001</v>
      </c>
      <c r="P642" s="124">
        <v>1276.8800000000001</v>
      </c>
      <c r="Q642" s="124">
        <v>1299.07</v>
      </c>
      <c r="R642" s="124">
        <v>1294.69</v>
      </c>
      <c r="S642" s="124">
        <v>1238.33</v>
      </c>
      <c r="T642" s="124">
        <v>1235.22</v>
      </c>
      <c r="U642" s="124">
        <v>1270.07</v>
      </c>
      <c r="V642" s="124">
        <v>1274.4000000000001</v>
      </c>
      <c r="W642" s="124">
        <v>1271.47</v>
      </c>
      <c r="X642" s="124">
        <v>1260.25</v>
      </c>
      <c r="Y642" s="124">
        <v>1283.1099999999999</v>
      </c>
      <c r="Z642" s="124">
        <v>1251.58</v>
      </c>
    </row>
    <row r="643" spans="2:26" x14ac:dyDescent="0.25">
      <c r="B643" s="123">
        <v>21</v>
      </c>
      <c r="C643" s="124">
        <v>1205.3499999999999</v>
      </c>
      <c r="D643" s="124">
        <v>1176.99</v>
      </c>
      <c r="E643" s="124">
        <v>1142.93</v>
      </c>
      <c r="F643" s="124">
        <v>1103.8399999999999</v>
      </c>
      <c r="G643" s="124">
        <v>1127.07</v>
      </c>
      <c r="H643" s="124">
        <v>1116.18</v>
      </c>
      <c r="I643" s="124">
        <v>1145.1300000000001</v>
      </c>
      <c r="J643" s="124">
        <v>1186.32</v>
      </c>
      <c r="K643" s="124">
        <v>1191.92</v>
      </c>
      <c r="L643" s="124">
        <v>1247.45</v>
      </c>
      <c r="M643" s="124">
        <v>1283.02</v>
      </c>
      <c r="N643" s="124">
        <v>1316.74</v>
      </c>
      <c r="O643" s="124">
        <v>1313.7</v>
      </c>
      <c r="P643" s="124">
        <v>1310.1400000000001</v>
      </c>
      <c r="Q643" s="124">
        <v>1311.47</v>
      </c>
      <c r="R643" s="124">
        <v>1305.58</v>
      </c>
      <c r="S643" s="124">
        <v>1271.6300000000001</v>
      </c>
      <c r="T643" s="124">
        <v>1272.6400000000001</v>
      </c>
      <c r="U643" s="124">
        <v>1277.82</v>
      </c>
      <c r="V643" s="124">
        <v>1293.3599999999999</v>
      </c>
      <c r="W643" s="124">
        <v>1295.51</v>
      </c>
      <c r="X643" s="124">
        <v>1297.22</v>
      </c>
      <c r="Y643" s="124">
        <v>1302.7</v>
      </c>
      <c r="Z643" s="124">
        <v>1271.76</v>
      </c>
    </row>
    <row r="644" spans="2:26" x14ac:dyDescent="0.25">
      <c r="B644" s="123">
        <v>22</v>
      </c>
      <c r="C644" s="124">
        <v>1220.17</v>
      </c>
      <c r="D644" s="124">
        <v>1194.46</v>
      </c>
      <c r="E644" s="124">
        <v>1170.8900000000001</v>
      </c>
      <c r="F644" s="124">
        <v>1128.0999999999999</v>
      </c>
      <c r="G644" s="124">
        <v>1103.6400000000001</v>
      </c>
      <c r="H644" s="124">
        <v>1091.99</v>
      </c>
      <c r="I644" s="124">
        <v>1117.55</v>
      </c>
      <c r="J644" s="124">
        <v>1132.6600000000001</v>
      </c>
      <c r="K644" s="124">
        <v>1133.9100000000001</v>
      </c>
      <c r="L644" s="124">
        <v>1185.0899999999999</v>
      </c>
      <c r="M644" s="124">
        <v>1230.92</v>
      </c>
      <c r="N644" s="124">
        <v>1268.8800000000001</v>
      </c>
      <c r="O644" s="124">
        <v>1266.71</v>
      </c>
      <c r="P644" s="124">
        <v>1247.75</v>
      </c>
      <c r="Q644" s="124">
        <v>1244.1199999999999</v>
      </c>
      <c r="R644" s="124">
        <v>1239.94</v>
      </c>
      <c r="S644" s="124">
        <v>1224.67</v>
      </c>
      <c r="T644" s="124">
        <v>1228.55</v>
      </c>
      <c r="U644" s="124">
        <v>1239.05</v>
      </c>
      <c r="V644" s="124">
        <v>1250.95</v>
      </c>
      <c r="W644" s="124">
        <v>1240</v>
      </c>
      <c r="X644" s="124">
        <v>1225.92</v>
      </c>
      <c r="Y644" s="124">
        <v>1242.8900000000001</v>
      </c>
      <c r="Z644" s="124">
        <v>1239.3599999999999</v>
      </c>
    </row>
    <row r="645" spans="2:26" x14ac:dyDescent="0.25">
      <c r="B645" s="123">
        <v>23</v>
      </c>
      <c r="C645" s="124">
        <v>1207.79</v>
      </c>
      <c r="D645" s="124">
        <v>1184.56</v>
      </c>
      <c r="E645" s="124">
        <v>1155.82</v>
      </c>
      <c r="F645" s="124">
        <v>1104.4000000000001</v>
      </c>
      <c r="G645" s="124">
        <v>1116.27</v>
      </c>
      <c r="H645" s="124">
        <v>1106.5899999999999</v>
      </c>
      <c r="I645" s="124">
        <v>1113.23</v>
      </c>
      <c r="J645" s="124">
        <v>1114.22</v>
      </c>
      <c r="K645" s="124">
        <v>1098.47</v>
      </c>
      <c r="L645" s="124">
        <v>1141.96</v>
      </c>
      <c r="M645" s="124">
        <v>1186.1300000000001</v>
      </c>
      <c r="N645" s="124">
        <v>1201.1500000000001</v>
      </c>
      <c r="O645" s="124">
        <v>1202.21</v>
      </c>
      <c r="P645" s="124">
        <v>1204.5899999999999</v>
      </c>
      <c r="Q645" s="124">
        <v>1202.06</v>
      </c>
      <c r="R645" s="124">
        <v>1196.56</v>
      </c>
      <c r="S645" s="124">
        <v>1180.47</v>
      </c>
      <c r="T645" s="124">
        <v>1182.21</v>
      </c>
      <c r="U645" s="124">
        <v>1197.24</v>
      </c>
      <c r="V645" s="124">
        <v>1213</v>
      </c>
      <c r="W645" s="124">
        <v>1212.6400000000001</v>
      </c>
      <c r="X645" s="124">
        <v>1204.3800000000001</v>
      </c>
      <c r="Y645" s="124">
        <v>1237.54</v>
      </c>
      <c r="Z645" s="124">
        <v>1227.83</v>
      </c>
    </row>
    <row r="646" spans="2:26" x14ac:dyDescent="0.25">
      <c r="B646" s="123">
        <v>24</v>
      </c>
      <c r="C646" s="124">
        <v>1197.04</v>
      </c>
      <c r="D646" s="124">
        <v>1146.2</v>
      </c>
      <c r="E646" s="124">
        <v>1123.6500000000001</v>
      </c>
      <c r="F646" s="124">
        <v>1116.33</v>
      </c>
      <c r="G646" s="124">
        <v>1144.4100000000001</v>
      </c>
      <c r="H646" s="124">
        <v>1122.3900000000001</v>
      </c>
      <c r="I646" s="124">
        <v>1141.3499999999999</v>
      </c>
      <c r="J646" s="124">
        <v>1124.3599999999999</v>
      </c>
      <c r="K646" s="124">
        <v>1126.73</v>
      </c>
      <c r="L646" s="124">
        <v>1183.06</v>
      </c>
      <c r="M646" s="124">
        <v>1221.51</v>
      </c>
      <c r="N646" s="124">
        <v>1245.8</v>
      </c>
      <c r="O646" s="124">
        <v>1249.8800000000001</v>
      </c>
      <c r="P646" s="124">
        <v>1248.21</v>
      </c>
      <c r="Q646" s="124">
        <v>1252.58</v>
      </c>
      <c r="R646" s="124">
        <v>1227.6400000000001</v>
      </c>
      <c r="S646" s="124">
        <v>1204.54</v>
      </c>
      <c r="T646" s="124">
        <v>1203.06</v>
      </c>
      <c r="U646" s="124">
        <v>1202.5</v>
      </c>
      <c r="V646" s="124">
        <v>1242.08</v>
      </c>
      <c r="W646" s="124">
        <v>1243.56</v>
      </c>
      <c r="X646" s="124">
        <v>1250.0999999999999</v>
      </c>
      <c r="Y646" s="124">
        <v>1285.17</v>
      </c>
      <c r="Z646" s="124">
        <v>1257.83</v>
      </c>
    </row>
    <row r="647" spans="2:26" x14ac:dyDescent="0.25">
      <c r="B647" s="123">
        <v>25</v>
      </c>
      <c r="C647" s="124">
        <v>1202.5999999999999</v>
      </c>
      <c r="D647" s="124">
        <v>1176.79</v>
      </c>
      <c r="E647" s="124">
        <v>1139.33</v>
      </c>
      <c r="F647" s="124">
        <v>1110.43</v>
      </c>
      <c r="G647" s="124">
        <v>1097.92</v>
      </c>
      <c r="H647" s="124">
        <v>1079.1300000000001</v>
      </c>
      <c r="I647" s="124">
        <v>1081.9100000000001</v>
      </c>
      <c r="J647" s="124">
        <v>1071.6500000000001</v>
      </c>
      <c r="K647" s="124">
        <v>1062.53</v>
      </c>
      <c r="L647" s="124">
        <v>1098.6099999999999</v>
      </c>
      <c r="M647" s="124">
        <v>1155.48</v>
      </c>
      <c r="N647" s="124">
        <v>1196.4000000000001</v>
      </c>
      <c r="O647" s="124">
        <v>1200.1199999999999</v>
      </c>
      <c r="P647" s="124">
        <v>1196.9000000000001</v>
      </c>
      <c r="Q647" s="124">
        <v>1190.1199999999999</v>
      </c>
      <c r="R647" s="124">
        <v>1187.32</v>
      </c>
      <c r="S647" s="124">
        <v>1176.8900000000001</v>
      </c>
      <c r="T647" s="124">
        <v>1183.4000000000001</v>
      </c>
      <c r="U647" s="124">
        <v>1194.29</v>
      </c>
      <c r="V647" s="124">
        <v>1202.0999999999999</v>
      </c>
      <c r="W647" s="124">
        <v>1207.43</v>
      </c>
      <c r="X647" s="124">
        <v>1221.29</v>
      </c>
      <c r="Y647" s="124">
        <v>1258.42</v>
      </c>
      <c r="Z647" s="124">
        <v>1233.75</v>
      </c>
    </row>
    <row r="648" spans="2:26" x14ac:dyDescent="0.25">
      <c r="B648" s="123">
        <v>26</v>
      </c>
      <c r="C648" s="124">
        <v>1189.3900000000001</v>
      </c>
      <c r="D648" s="124">
        <v>1165.68</v>
      </c>
      <c r="E648" s="124">
        <v>1124.97</v>
      </c>
      <c r="F648" s="124">
        <v>1107.07</v>
      </c>
      <c r="G648" s="124">
        <v>1083.4000000000001</v>
      </c>
      <c r="H648" s="124">
        <v>1072.9000000000001</v>
      </c>
      <c r="I648" s="124">
        <v>1103.31</v>
      </c>
      <c r="J648" s="124">
        <v>1124.1600000000001</v>
      </c>
      <c r="K648" s="124">
        <v>1123.94</v>
      </c>
      <c r="L648" s="124">
        <v>1161.8499999999999</v>
      </c>
      <c r="M648" s="124">
        <v>1214.71</v>
      </c>
      <c r="N648" s="124">
        <v>1220.3699999999999</v>
      </c>
      <c r="O648" s="124">
        <v>1216.47</v>
      </c>
      <c r="P648" s="124">
        <v>1217.69</v>
      </c>
      <c r="Q648" s="124">
        <v>1224.81</v>
      </c>
      <c r="R648" s="124">
        <v>1213.6500000000001</v>
      </c>
      <c r="S648" s="124">
        <v>1188.71</v>
      </c>
      <c r="T648" s="124">
        <v>1190.3900000000001</v>
      </c>
      <c r="U648" s="124">
        <v>1195.43</v>
      </c>
      <c r="V648" s="124">
        <v>1207.31</v>
      </c>
      <c r="W648" s="124">
        <v>1199.48</v>
      </c>
      <c r="X648" s="124">
        <v>1187.05</v>
      </c>
      <c r="Y648" s="124">
        <v>1188.74</v>
      </c>
      <c r="Z648" s="124">
        <v>1201.8900000000001</v>
      </c>
    </row>
    <row r="649" spans="2:26" x14ac:dyDescent="0.25">
      <c r="B649" s="123">
        <v>27</v>
      </c>
      <c r="C649" s="124">
        <v>1172.23</v>
      </c>
      <c r="D649" s="124">
        <v>1130.3399999999999</v>
      </c>
      <c r="E649" s="124">
        <v>1082.81</v>
      </c>
      <c r="F649" s="124">
        <v>1058.1300000000001</v>
      </c>
      <c r="G649" s="124">
        <v>1074.01</v>
      </c>
      <c r="H649" s="124">
        <v>1061.9100000000001</v>
      </c>
      <c r="I649" s="124">
        <v>1089.06</v>
      </c>
      <c r="J649" s="124">
        <v>1119.55</v>
      </c>
      <c r="K649" s="124">
        <v>1136.8399999999999</v>
      </c>
      <c r="L649" s="124">
        <v>1184.3</v>
      </c>
      <c r="M649" s="124">
        <v>1220.4000000000001</v>
      </c>
      <c r="N649" s="124">
        <v>1231.33</v>
      </c>
      <c r="O649" s="124">
        <v>1225.93</v>
      </c>
      <c r="P649" s="124">
        <v>1242.3499999999999</v>
      </c>
      <c r="Q649" s="124">
        <v>1227.1400000000001</v>
      </c>
      <c r="R649" s="124">
        <v>1221.79</v>
      </c>
      <c r="S649" s="124">
        <v>1205.18</v>
      </c>
      <c r="T649" s="124">
        <v>1203.8900000000001</v>
      </c>
      <c r="U649" s="124">
        <v>1208.95</v>
      </c>
      <c r="V649" s="124">
        <v>1222.1600000000001</v>
      </c>
      <c r="W649" s="124">
        <v>1212.3399999999999</v>
      </c>
      <c r="X649" s="124">
        <v>1199.18</v>
      </c>
      <c r="Y649" s="124">
        <v>1210.32</v>
      </c>
      <c r="Z649" s="124">
        <v>1216.72</v>
      </c>
    </row>
    <row r="650" spans="2:26" x14ac:dyDescent="0.25">
      <c r="B650" s="123">
        <v>28</v>
      </c>
      <c r="C650" s="124">
        <v>1175.3699999999999</v>
      </c>
      <c r="D650" s="124">
        <v>1143.06</v>
      </c>
      <c r="E650" s="124">
        <v>1121.1199999999999</v>
      </c>
      <c r="F650" s="124">
        <v>1072.99</v>
      </c>
      <c r="G650" s="124">
        <v>1096.78</v>
      </c>
      <c r="H650" s="124">
        <v>1092.67</v>
      </c>
      <c r="I650" s="124">
        <v>1119.77</v>
      </c>
      <c r="J650" s="124">
        <v>1147.6600000000001</v>
      </c>
      <c r="K650" s="124">
        <v>1165.02</v>
      </c>
      <c r="L650" s="124">
        <v>1215.19</v>
      </c>
      <c r="M650" s="124">
        <v>1237.18</v>
      </c>
      <c r="N650" s="124">
        <v>1273.3800000000001</v>
      </c>
      <c r="O650" s="124">
        <v>1271.98</v>
      </c>
      <c r="P650" s="124">
        <v>1288.4100000000001</v>
      </c>
      <c r="Q650" s="124">
        <v>1279.24</v>
      </c>
      <c r="R650" s="124">
        <v>1261.5899999999999</v>
      </c>
      <c r="S650" s="124">
        <v>1228.22</v>
      </c>
      <c r="T650" s="124">
        <v>1228.19</v>
      </c>
      <c r="U650" s="124">
        <v>1236.97</v>
      </c>
      <c r="V650" s="124">
        <v>1256.8499999999999</v>
      </c>
      <c r="W650" s="124">
        <v>1237.5999999999999</v>
      </c>
      <c r="X650" s="124">
        <v>1225.99</v>
      </c>
      <c r="Y650" s="124">
        <v>1252.83</v>
      </c>
      <c r="Z650" s="124">
        <v>1241.67</v>
      </c>
    </row>
    <row r="651" spans="2:26" ht="15.75" hidden="1" customHeight="1" x14ac:dyDescent="0.25">
      <c r="B651" s="123">
        <v>29</v>
      </c>
      <c r="C651" s="124" t="e">
        <v>#N/A</v>
      </c>
      <c r="D651" s="124" t="e">
        <v>#N/A</v>
      </c>
      <c r="E651" s="124" t="e">
        <v>#N/A</v>
      </c>
      <c r="F651" s="124" t="e">
        <v>#N/A</v>
      </c>
      <c r="G651" s="124" t="e">
        <v>#N/A</v>
      </c>
      <c r="H651" s="124" t="e">
        <v>#N/A</v>
      </c>
      <c r="I651" s="124" t="e">
        <v>#N/A</v>
      </c>
      <c r="J651" s="124" t="e">
        <v>#N/A</v>
      </c>
      <c r="K651" s="124" t="e">
        <v>#N/A</v>
      </c>
      <c r="L651" s="124" t="e">
        <v>#N/A</v>
      </c>
      <c r="M651" s="124" t="e">
        <v>#N/A</v>
      </c>
      <c r="N651" s="124" t="e">
        <v>#N/A</v>
      </c>
      <c r="O651" s="124" t="e">
        <v>#N/A</v>
      </c>
      <c r="P651" s="124" t="e">
        <v>#N/A</v>
      </c>
      <c r="Q651" s="124" t="e">
        <v>#N/A</v>
      </c>
      <c r="R651" s="124" t="e">
        <v>#N/A</v>
      </c>
      <c r="S651" s="124" t="e">
        <v>#N/A</v>
      </c>
      <c r="T651" s="124" t="e">
        <v>#N/A</v>
      </c>
      <c r="U651" s="124" t="e">
        <v>#N/A</v>
      </c>
      <c r="V651" s="124" t="e">
        <v>#N/A</v>
      </c>
      <c r="W651" s="124" t="e">
        <v>#N/A</v>
      </c>
      <c r="X651" s="124" t="e">
        <v>#N/A</v>
      </c>
      <c r="Y651" s="124" t="e">
        <v>#N/A</v>
      </c>
      <c r="Z651" s="124" t="e">
        <v>#N/A</v>
      </c>
    </row>
    <row r="652" spans="2:26" hidden="1" x14ac:dyDescent="0.25">
      <c r="B652" s="123">
        <v>30</v>
      </c>
      <c r="C652" s="124" t="e">
        <v>#N/A</v>
      </c>
      <c r="D652" s="124" t="e">
        <v>#N/A</v>
      </c>
      <c r="E652" s="124" t="e">
        <v>#N/A</v>
      </c>
      <c r="F652" s="124" t="e">
        <v>#N/A</v>
      </c>
      <c r="G652" s="124" t="e">
        <v>#N/A</v>
      </c>
      <c r="H652" s="124" t="e">
        <v>#N/A</v>
      </c>
      <c r="I652" s="124" t="e">
        <v>#N/A</v>
      </c>
      <c r="J652" s="124" t="e">
        <v>#N/A</v>
      </c>
      <c r="K652" s="124" t="e">
        <v>#N/A</v>
      </c>
      <c r="L652" s="124" t="e">
        <v>#N/A</v>
      </c>
      <c r="M652" s="124" t="e">
        <v>#N/A</v>
      </c>
      <c r="N652" s="124" t="e">
        <v>#N/A</v>
      </c>
      <c r="O652" s="124" t="e">
        <v>#N/A</v>
      </c>
      <c r="P652" s="124" t="e">
        <v>#N/A</v>
      </c>
      <c r="Q652" s="124" t="e">
        <v>#N/A</v>
      </c>
      <c r="R652" s="124" t="e">
        <v>#N/A</v>
      </c>
      <c r="S652" s="124" t="e">
        <v>#N/A</v>
      </c>
      <c r="T652" s="124" t="e">
        <v>#N/A</v>
      </c>
      <c r="U652" s="124" t="e">
        <v>#N/A</v>
      </c>
      <c r="V652" s="124" t="e">
        <v>#N/A</v>
      </c>
      <c r="W652" s="124" t="e">
        <v>#N/A</v>
      </c>
      <c r="X652" s="124" t="e">
        <v>#N/A</v>
      </c>
      <c r="Y652" s="124" t="e">
        <v>#N/A</v>
      </c>
      <c r="Z652" s="124" t="e">
        <v>#N/A</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1217.21</v>
      </c>
      <c r="D659" s="124">
        <v>1187.97</v>
      </c>
      <c r="E659" s="124">
        <v>1139.44</v>
      </c>
      <c r="F659" s="124">
        <v>1129.55</v>
      </c>
      <c r="G659" s="124">
        <v>1113.23</v>
      </c>
      <c r="H659" s="124">
        <v>1123.23</v>
      </c>
      <c r="I659" s="124">
        <v>1142.78</v>
      </c>
      <c r="J659" s="124">
        <v>1183.6600000000001</v>
      </c>
      <c r="K659" s="124">
        <v>1194.57</v>
      </c>
      <c r="L659" s="124">
        <v>1230.29</v>
      </c>
      <c r="M659" s="124">
        <v>1265.68</v>
      </c>
      <c r="N659" s="124">
        <v>1266.68</v>
      </c>
      <c r="O659" s="124">
        <v>1288.94</v>
      </c>
      <c r="P659" s="124">
        <v>1282.2</v>
      </c>
      <c r="Q659" s="124">
        <v>1253.21</v>
      </c>
      <c r="R659" s="124">
        <v>1251.75</v>
      </c>
      <c r="S659" s="124">
        <v>1247.97</v>
      </c>
      <c r="T659" s="124">
        <v>1252.45</v>
      </c>
      <c r="U659" s="124">
        <v>1270.97</v>
      </c>
      <c r="V659" s="124">
        <v>1281.6500000000001</v>
      </c>
      <c r="W659" s="124">
        <v>1278.69</v>
      </c>
      <c r="X659" s="124">
        <v>1263.79</v>
      </c>
      <c r="Y659" s="124">
        <v>1252.06</v>
      </c>
      <c r="Z659" s="124">
        <v>1230.6600000000001</v>
      </c>
    </row>
    <row r="660" spans="2:26" x14ac:dyDescent="0.25">
      <c r="B660" s="123">
        <v>2</v>
      </c>
      <c r="C660" s="124">
        <v>1193.3599999999999</v>
      </c>
      <c r="D660" s="124">
        <v>1158.1500000000001</v>
      </c>
      <c r="E660" s="124">
        <v>1113.52</v>
      </c>
      <c r="F660" s="124">
        <v>1103.71</v>
      </c>
      <c r="G660" s="124">
        <v>1123.1199999999999</v>
      </c>
      <c r="H660" s="124">
        <v>1127.32</v>
      </c>
      <c r="I660" s="124">
        <v>1162.23</v>
      </c>
      <c r="J660" s="124">
        <v>1205.54</v>
      </c>
      <c r="K660" s="124">
        <v>1210.94</v>
      </c>
      <c r="L660" s="124">
        <v>1249.55</v>
      </c>
      <c r="M660" s="124">
        <v>1297.92</v>
      </c>
      <c r="N660" s="124">
        <v>1345.53</v>
      </c>
      <c r="O660" s="124">
        <v>1338.98</v>
      </c>
      <c r="P660" s="124">
        <v>1338.73</v>
      </c>
      <c r="Q660" s="124">
        <v>1330.12</v>
      </c>
      <c r="R660" s="124">
        <v>1314.38</v>
      </c>
      <c r="S660" s="124">
        <v>1307.92</v>
      </c>
      <c r="T660" s="124">
        <v>1318.44</v>
      </c>
      <c r="U660" s="124">
        <v>1334.97</v>
      </c>
      <c r="V660" s="124">
        <v>1343.84</v>
      </c>
      <c r="W660" s="124">
        <v>1332.4</v>
      </c>
      <c r="X660" s="124">
        <v>1324.58</v>
      </c>
      <c r="Y660" s="124">
        <v>1319.88</v>
      </c>
      <c r="Z660" s="124">
        <v>1290.93</v>
      </c>
    </row>
    <row r="661" spans="2:26" x14ac:dyDescent="0.25">
      <c r="B661" s="123">
        <v>3</v>
      </c>
      <c r="C661" s="124">
        <v>1229.1300000000001</v>
      </c>
      <c r="D661" s="124">
        <v>1199.29</v>
      </c>
      <c r="E661" s="124">
        <v>1151.3</v>
      </c>
      <c r="F661" s="124">
        <v>1124.1400000000001</v>
      </c>
      <c r="G661" s="124">
        <v>1138.54</v>
      </c>
      <c r="H661" s="124">
        <v>1135.5</v>
      </c>
      <c r="I661" s="124">
        <v>1140.92</v>
      </c>
      <c r="J661" s="124">
        <v>1159</v>
      </c>
      <c r="K661" s="124">
        <v>1157.3900000000001</v>
      </c>
      <c r="L661" s="124">
        <v>1208.23</v>
      </c>
      <c r="M661" s="124">
        <v>1237.6099999999999</v>
      </c>
      <c r="N661" s="124">
        <v>1261.5999999999999</v>
      </c>
      <c r="O661" s="124">
        <v>1292.95</v>
      </c>
      <c r="P661" s="124">
        <v>1325.86</v>
      </c>
      <c r="Q661" s="124">
        <v>1304.6300000000001</v>
      </c>
      <c r="R661" s="124">
        <v>1305.24</v>
      </c>
      <c r="S661" s="124">
        <v>1300.74</v>
      </c>
      <c r="T661" s="124">
        <v>1308.1099999999999</v>
      </c>
      <c r="U661" s="124">
        <v>1321.9</v>
      </c>
      <c r="V661" s="124">
        <v>1325.5</v>
      </c>
      <c r="W661" s="124">
        <v>1317.06</v>
      </c>
      <c r="X661" s="124">
        <v>1305.3399999999999</v>
      </c>
      <c r="Y661" s="124">
        <v>1325.78</v>
      </c>
      <c r="Z661" s="124">
        <v>1303.73</v>
      </c>
    </row>
    <row r="662" spans="2:26" x14ac:dyDescent="0.25">
      <c r="B662" s="123">
        <v>4</v>
      </c>
      <c r="C662" s="124">
        <v>1258.3</v>
      </c>
      <c r="D662" s="124">
        <v>1224.05</v>
      </c>
      <c r="E662" s="124">
        <v>1173.2</v>
      </c>
      <c r="F662" s="124">
        <v>1137.3499999999999</v>
      </c>
      <c r="G662" s="124">
        <v>1147.5</v>
      </c>
      <c r="H662" s="124">
        <v>1147.7</v>
      </c>
      <c r="I662" s="124">
        <v>1141.9000000000001</v>
      </c>
      <c r="J662" s="124">
        <v>1155.22</v>
      </c>
      <c r="K662" s="124">
        <v>1148.3699999999999</v>
      </c>
      <c r="L662" s="124">
        <v>1183.6400000000001</v>
      </c>
      <c r="M662" s="124">
        <v>1227.6500000000001</v>
      </c>
      <c r="N662" s="124">
        <v>1247.52</v>
      </c>
      <c r="O662" s="124">
        <v>1258.06</v>
      </c>
      <c r="P662" s="124">
        <v>1280.53</v>
      </c>
      <c r="Q662" s="124">
        <v>1286.33</v>
      </c>
      <c r="R662" s="124">
        <v>1291.54</v>
      </c>
      <c r="S662" s="124">
        <v>1285.8</v>
      </c>
      <c r="T662" s="124">
        <v>1296.81</v>
      </c>
      <c r="U662" s="124">
        <v>1316.33</v>
      </c>
      <c r="V662" s="124">
        <v>1313.81</v>
      </c>
      <c r="W662" s="124">
        <v>1314.67</v>
      </c>
      <c r="X662" s="124">
        <v>1311.61</v>
      </c>
      <c r="Y662" s="124">
        <v>1314.39</v>
      </c>
      <c r="Z662" s="124">
        <v>1289.05</v>
      </c>
    </row>
    <row r="663" spans="2:26" x14ac:dyDescent="0.25">
      <c r="B663" s="123">
        <v>5</v>
      </c>
      <c r="C663" s="124">
        <v>1257.8</v>
      </c>
      <c r="D663" s="124">
        <v>1200.08</v>
      </c>
      <c r="E663" s="124">
        <v>1177.83</v>
      </c>
      <c r="F663" s="124">
        <v>1147.94</v>
      </c>
      <c r="G663" s="124">
        <v>1152.24</v>
      </c>
      <c r="H663" s="124">
        <v>1145.6400000000001</v>
      </c>
      <c r="I663" s="124">
        <v>1164.55</v>
      </c>
      <c r="J663" s="124">
        <v>1202.81</v>
      </c>
      <c r="K663" s="124">
        <v>1213.3</v>
      </c>
      <c r="L663" s="124">
        <v>1262.56</v>
      </c>
      <c r="M663" s="124">
        <v>1324.23</v>
      </c>
      <c r="N663" s="124">
        <v>1456.32</v>
      </c>
      <c r="O663" s="124">
        <v>1487.86</v>
      </c>
      <c r="P663" s="124">
        <v>1488.08</v>
      </c>
      <c r="Q663" s="124">
        <v>1487.64</v>
      </c>
      <c r="R663" s="124">
        <v>1487.76</v>
      </c>
      <c r="S663" s="124">
        <v>1465.32</v>
      </c>
      <c r="T663" s="124">
        <v>1474.32</v>
      </c>
      <c r="U663" s="124">
        <v>1477.82</v>
      </c>
      <c r="V663" s="124">
        <v>1470.41</v>
      </c>
      <c r="W663" s="124">
        <v>1453.71</v>
      </c>
      <c r="X663" s="124">
        <v>1434.72</v>
      </c>
      <c r="Y663" s="124">
        <v>1332.42</v>
      </c>
      <c r="Z663" s="124">
        <v>1247.93</v>
      </c>
    </row>
    <row r="664" spans="2:26" x14ac:dyDescent="0.25">
      <c r="B664" s="123">
        <v>6</v>
      </c>
      <c r="C664" s="124">
        <v>1201.26</v>
      </c>
      <c r="D664" s="124">
        <v>1176.54</v>
      </c>
      <c r="E664" s="124">
        <v>1139.27</v>
      </c>
      <c r="F664" s="124">
        <v>1129.29</v>
      </c>
      <c r="G664" s="124">
        <v>1090.23</v>
      </c>
      <c r="H664" s="124">
        <v>1080.3900000000001</v>
      </c>
      <c r="I664" s="124">
        <v>1092.17</v>
      </c>
      <c r="J664" s="124">
        <v>1099.05</v>
      </c>
      <c r="K664" s="124">
        <v>1137.76</v>
      </c>
      <c r="L664" s="124">
        <v>1198.3699999999999</v>
      </c>
      <c r="M664" s="124">
        <v>1243.33</v>
      </c>
      <c r="N664" s="124">
        <v>1275.52</v>
      </c>
      <c r="O664" s="124">
        <v>1349.31</v>
      </c>
      <c r="P664" s="124">
        <v>1342.62</v>
      </c>
      <c r="Q664" s="124">
        <v>1308.68</v>
      </c>
      <c r="R664" s="124">
        <v>1290.5</v>
      </c>
      <c r="S664" s="124">
        <v>1270.3599999999999</v>
      </c>
      <c r="T664" s="124">
        <v>1272.1099999999999</v>
      </c>
      <c r="U664" s="124">
        <v>1296.2</v>
      </c>
      <c r="V664" s="124">
        <v>1243.3900000000001</v>
      </c>
      <c r="W664" s="124">
        <v>1243.23</v>
      </c>
      <c r="X664" s="124">
        <v>1205.76</v>
      </c>
      <c r="Y664" s="124">
        <v>1212.0999999999999</v>
      </c>
      <c r="Z664" s="124">
        <v>1198.44</v>
      </c>
    </row>
    <row r="665" spans="2:26" x14ac:dyDescent="0.25">
      <c r="B665" s="123">
        <v>7</v>
      </c>
      <c r="C665" s="124">
        <v>1164.71</v>
      </c>
      <c r="D665" s="124">
        <v>1145.3900000000001</v>
      </c>
      <c r="E665" s="124">
        <v>1122.32</v>
      </c>
      <c r="F665" s="124">
        <v>1094.6199999999999</v>
      </c>
      <c r="G665" s="124">
        <v>1081.78</v>
      </c>
      <c r="H665" s="124">
        <v>1007.95</v>
      </c>
      <c r="I665" s="124">
        <v>1055.02</v>
      </c>
      <c r="J665" s="124">
        <v>1087.9100000000001</v>
      </c>
      <c r="K665" s="124">
        <v>1136.06</v>
      </c>
      <c r="L665" s="124">
        <v>1194.72</v>
      </c>
      <c r="M665" s="124">
        <v>1210.56</v>
      </c>
      <c r="N665" s="124">
        <v>1208.6400000000001</v>
      </c>
      <c r="O665" s="124">
        <v>1243.07</v>
      </c>
      <c r="P665" s="124">
        <v>1242.9100000000001</v>
      </c>
      <c r="Q665" s="124">
        <v>1206.56</v>
      </c>
      <c r="R665" s="124">
        <v>1206.2</v>
      </c>
      <c r="S665" s="124">
        <v>1206.0899999999999</v>
      </c>
      <c r="T665" s="124">
        <v>1206.1300000000001</v>
      </c>
      <c r="U665" s="124">
        <v>1208.67</v>
      </c>
      <c r="V665" s="124">
        <v>1243.51</v>
      </c>
      <c r="W665" s="124">
        <v>1239.97</v>
      </c>
      <c r="X665" s="124">
        <v>1205.3699999999999</v>
      </c>
      <c r="Y665" s="124">
        <v>1175.93</v>
      </c>
      <c r="Z665" s="124">
        <v>1185.92</v>
      </c>
    </row>
    <row r="666" spans="2:26" x14ac:dyDescent="0.25">
      <c r="B666" s="123">
        <v>8</v>
      </c>
      <c r="C666" s="124">
        <v>1159.17</v>
      </c>
      <c r="D666" s="124">
        <v>1125.4000000000001</v>
      </c>
      <c r="E666" s="124">
        <v>1074.8699999999999</v>
      </c>
      <c r="F666" s="124">
        <v>1064.7</v>
      </c>
      <c r="G666" s="124">
        <v>1071.33</v>
      </c>
      <c r="H666" s="124">
        <v>1012.88</v>
      </c>
      <c r="I666" s="124">
        <v>1055.3399999999999</v>
      </c>
      <c r="J666" s="124">
        <v>1097</v>
      </c>
      <c r="K666" s="124">
        <v>1132.5999999999999</v>
      </c>
      <c r="L666" s="124">
        <v>1194.4000000000001</v>
      </c>
      <c r="M666" s="124">
        <v>1216</v>
      </c>
      <c r="N666" s="124">
        <v>1207.45</v>
      </c>
      <c r="O666" s="124">
        <v>1207.06</v>
      </c>
      <c r="P666" s="124">
        <v>1207.1099999999999</v>
      </c>
      <c r="Q666" s="124">
        <v>1206.9100000000001</v>
      </c>
      <c r="R666" s="124">
        <v>1206.6400000000001</v>
      </c>
      <c r="S666" s="124">
        <v>1206.96</v>
      </c>
      <c r="T666" s="124">
        <v>1220.82</v>
      </c>
      <c r="U666" s="124">
        <v>1238.9100000000001</v>
      </c>
      <c r="V666" s="124">
        <v>1260.97</v>
      </c>
      <c r="W666" s="124">
        <v>1250.5999999999999</v>
      </c>
      <c r="X666" s="124">
        <v>1247.21</v>
      </c>
      <c r="Y666" s="124">
        <v>1224.1199999999999</v>
      </c>
      <c r="Z666" s="124">
        <v>1213.77</v>
      </c>
    </row>
    <row r="667" spans="2:26" x14ac:dyDescent="0.25">
      <c r="B667" s="123">
        <v>9</v>
      </c>
      <c r="C667" s="124">
        <v>1195.8499999999999</v>
      </c>
      <c r="D667" s="124">
        <v>1152.6500000000001</v>
      </c>
      <c r="E667" s="124">
        <v>1128.04</v>
      </c>
      <c r="F667" s="124">
        <v>1118.67</v>
      </c>
      <c r="G667" s="124">
        <v>1130.47</v>
      </c>
      <c r="H667" s="124">
        <v>1113.27</v>
      </c>
      <c r="I667" s="124">
        <v>1136.01</v>
      </c>
      <c r="J667" s="124">
        <v>1140.29</v>
      </c>
      <c r="K667" s="124">
        <v>1201.26</v>
      </c>
      <c r="L667" s="124">
        <v>1245.57</v>
      </c>
      <c r="M667" s="124">
        <v>1270.25</v>
      </c>
      <c r="N667" s="124">
        <v>1282.3800000000001</v>
      </c>
      <c r="O667" s="124">
        <v>1281.43</v>
      </c>
      <c r="P667" s="124">
        <v>1277.1400000000001</v>
      </c>
      <c r="Q667" s="124">
        <v>1275.22</v>
      </c>
      <c r="R667" s="124">
        <v>1264.44</v>
      </c>
      <c r="S667" s="124">
        <v>1265.75</v>
      </c>
      <c r="T667" s="124">
        <v>1264.08</v>
      </c>
      <c r="U667" s="124">
        <v>1271.92</v>
      </c>
      <c r="V667" s="124">
        <v>1282.23</v>
      </c>
      <c r="W667" s="124">
        <v>1279.76</v>
      </c>
      <c r="X667" s="124">
        <v>1275.8499999999999</v>
      </c>
      <c r="Y667" s="124">
        <v>1251.4000000000001</v>
      </c>
      <c r="Z667" s="124">
        <v>1226.8900000000001</v>
      </c>
    </row>
    <row r="668" spans="2:26" x14ac:dyDescent="0.25">
      <c r="B668" s="123">
        <v>10</v>
      </c>
      <c r="C668" s="124">
        <v>1196.69</v>
      </c>
      <c r="D668" s="124">
        <v>1180.27</v>
      </c>
      <c r="E668" s="124">
        <v>1147.33</v>
      </c>
      <c r="F668" s="124">
        <v>1134.53</v>
      </c>
      <c r="G668" s="124">
        <v>1164.2</v>
      </c>
      <c r="H668" s="124">
        <v>1166.1199999999999</v>
      </c>
      <c r="I668" s="124">
        <v>1188.1500000000001</v>
      </c>
      <c r="J668" s="124">
        <v>1154.27</v>
      </c>
      <c r="K668" s="124">
        <v>1197.3599999999999</v>
      </c>
      <c r="L668" s="124">
        <v>1223.82</v>
      </c>
      <c r="M668" s="124">
        <v>1241.31</v>
      </c>
      <c r="N668" s="124">
        <v>1269.26</v>
      </c>
      <c r="O668" s="124">
        <v>1274.02</v>
      </c>
      <c r="P668" s="124">
        <v>1275.82</v>
      </c>
      <c r="Q668" s="124">
        <v>1272.76</v>
      </c>
      <c r="R668" s="124">
        <v>1270.02</v>
      </c>
      <c r="S668" s="124">
        <v>1270.3800000000001</v>
      </c>
      <c r="T668" s="124">
        <v>1271.08</v>
      </c>
      <c r="U668" s="124">
        <v>1289.33</v>
      </c>
      <c r="V668" s="124">
        <v>1290.9000000000001</v>
      </c>
      <c r="W668" s="124">
        <v>1289.97</v>
      </c>
      <c r="X668" s="124">
        <v>1290.03</v>
      </c>
      <c r="Y668" s="124">
        <v>1262.3599999999999</v>
      </c>
      <c r="Z668" s="124">
        <v>1232.95</v>
      </c>
    </row>
    <row r="669" spans="2:26" x14ac:dyDescent="0.25">
      <c r="B669" s="123">
        <v>11</v>
      </c>
      <c r="C669" s="124">
        <v>1214.9000000000001</v>
      </c>
      <c r="D669" s="124">
        <v>1205.67</v>
      </c>
      <c r="E669" s="124">
        <v>1166.1300000000001</v>
      </c>
      <c r="F669" s="124">
        <v>1136.02</v>
      </c>
      <c r="G669" s="124">
        <v>1118.03</v>
      </c>
      <c r="H669" s="124">
        <v>1117.8399999999999</v>
      </c>
      <c r="I669" s="124">
        <v>1095.6099999999999</v>
      </c>
      <c r="J669" s="124">
        <v>1101.5</v>
      </c>
      <c r="K669" s="124">
        <v>1099.2</v>
      </c>
      <c r="L669" s="124">
        <v>1137.77</v>
      </c>
      <c r="M669" s="124">
        <v>1162.97</v>
      </c>
      <c r="N669" s="124">
        <v>1177.78</v>
      </c>
      <c r="O669" s="124">
        <v>1183.75</v>
      </c>
      <c r="P669" s="124">
        <v>1187.0899999999999</v>
      </c>
      <c r="Q669" s="124">
        <v>1182.23</v>
      </c>
      <c r="R669" s="124">
        <v>1180.22</v>
      </c>
      <c r="S669" s="124">
        <v>1183.48</v>
      </c>
      <c r="T669" s="124">
        <v>1195.44</v>
      </c>
      <c r="U669" s="124">
        <v>1210.22</v>
      </c>
      <c r="V669" s="124">
        <v>1221.74</v>
      </c>
      <c r="W669" s="124">
        <v>1220.74</v>
      </c>
      <c r="X669" s="124">
        <v>1221.01</v>
      </c>
      <c r="Y669" s="124">
        <v>1199.42</v>
      </c>
      <c r="Z669" s="124">
        <v>1172.69</v>
      </c>
    </row>
    <row r="670" spans="2:26" x14ac:dyDescent="0.25">
      <c r="B670" s="123">
        <v>12</v>
      </c>
      <c r="C670" s="124">
        <v>1163.57</v>
      </c>
      <c r="D670" s="124">
        <v>1144.25</v>
      </c>
      <c r="E670" s="124">
        <v>1122.49</v>
      </c>
      <c r="F670" s="124">
        <v>1105.08</v>
      </c>
      <c r="G670" s="124">
        <v>1095.6099999999999</v>
      </c>
      <c r="H670" s="124">
        <v>1103.8900000000001</v>
      </c>
      <c r="I670" s="124">
        <v>1118.2</v>
      </c>
      <c r="J670" s="124">
        <v>1150.33</v>
      </c>
      <c r="K670" s="124">
        <v>1170.98</v>
      </c>
      <c r="L670" s="124">
        <v>1207.9100000000001</v>
      </c>
      <c r="M670" s="124">
        <v>1230.81</v>
      </c>
      <c r="N670" s="124">
        <v>1247.0899999999999</v>
      </c>
      <c r="O670" s="124">
        <v>1256.4000000000001</v>
      </c>
      <c r="P670" s="124">
        <v>1251.97</v>
      </c>
      <c r="Q670" s="124">
        <v>1245.5</v>
      </c>
      <c r="R670" s="124">
        <v>1242.3499999999999</v>
      </c>
      <c r="S670" s="124">
        <v>1241.8699999999999</v>
      </c>
      <c r="T670" s="124">
        <v>1242.6300000000001</v>
      </c>
      <c r="U670" s="124">
        <v>1255.72</v>
      </c>
      <c r="V670" s="124">
        <v>1269.26</v>
      </c>
      <c r="W670" s="124">
        <v>1247.6400000000001</v>
      </c>
      <c r="X670" s="124">
        <v>1258.29</v>
      </c>
      <c r="Y670" s="124">
        <v>1222.26</v>
      </c>
      <c r="Z670" s="124">
        <v>1198.4000000000001</v>
      </c>
    </row>
    <row r="671" spans="2:26" x14ac:dyDescent="0.25">
      <c r="B671" s="123">
        <v>13</v>
      </c>
      <c r="C671" s="124">
        <v>1193.74</v>
      </c>
      <c r="D671" s="124">
        <v>1149.8499999999999</v>
      </c>
      <c r="E671" s="124">
        <v>1116.94</v>
      </c>
      <c r="F671" s="124">
        <v>1102.01</v>
      </c>
      <c r="G671" s="124">
        <v>1111.02</v>
      </c>
      <c r="H671" s="124">
        <v>1114.3900000000001</v>
      </c>
      <c r="I671" s="124">
        <v>1135.78</v>
      </c>
      <c r="J671" s="124">
        <v>1180.27</v>
      </c>
      <c r="K671" s="124">
        <v>1190.06</v>
      </c>
      <c r="L671" s="124">
        <v>1237.3499999999999</v>
      </c>
      <c r="M671" s="124">
        <v>1252.42</v>
      </c>
      <c r="N671" s="124">
        <v>1266.83</v>
      </c>
      <c r="O671" s="124">
        <v>1292.4100000000001</v>
      </c>
      <c r="P671" s="124">
        <v>1300.83</v>
      </c>
      <c r="Q671" s="124">
        <v>1266.25</v>
      </c>
      <c r="R671" s="124">
        <v>1257.53</v>
      </c>
      <c r="S671" s="124">
        <v>1251.27</v>
      </c>
      <c r="T671" s="124">
        <v>1253.03</v>
      </c>
      <c r="U671" s="124">
        <v>1269.54</v>
      </c>
      <c r="V671" s="124">
        <v>1294.23</v>
      </c>
      <c r="W671" s="124">
        <v>1262.4000000000001</v>
      </c>
      <c r="X671" s="124">
        <v>1271.25</v>
      </c>
      <c r="Y671" s="124">
        <v>1234.1600000000001</v>
      </c>
      <c r="Z671" s="124">
        <v>1203.6300000000001</v>
      </c>
    </row>
    <row r="672" spans="2:26" x14ac:dyDescent="0.25">
      <c r="B672" s="123">
        <v>14</v>
      </c>
      <c r="C672" s="124">
        <v>1202.76</v>
      </c>
      <c r="D672" s="124">
        <v>1158.57</v>
      </c>
      <c r="E672" s="124">
        <v>1129.3599999999999</v>
      </c>
      <c r="F672" s="124">
        <v>1114.8699999999999</v>
      </c>
      <c r="G672" s="124">
        <v>1130.83</v>
      </c>
      <c r="H672" s="124">
        <v>1145.8599999999999</v>
      </c>
      <c r="I672" s="124">
        <v>1186.79</v>
      </c>
      <c r="J672" s="124">
        <v>1222.32</v>
      </c>
      <c r="K672" s="124">
        <v>1227.26</v>
      </c>
      <c r="L672" s="124">
        <v>1291.9000000000001</v>
      </c>
      <c r="M672" s="124">
        <v>1311.58</v>
      </c>
      <c r="N672" s="124">
        <v>1322.5</v>
      </c>
      <c r="O672" s="124">
        <v>1327.25</v>
      </c>
      <c r="P672" s="124">
        <v>1341.57</v>
      </c>
      <c r="Q672" s="124">
        <v>1331.36</v>
      </c>
      <c r="R672" s="124">
        <v>1325.09</v>
      </c>
      <c r="S672" s="124">
        <v>1317.47</v>
      </c>
      <c r="T672" s="124">
        <v>1324.23</v>
      </c>
      <c r="U672" s="124">
        <v>1340.01</v>
      </c>
      <c r="V672" s="124">
        <v>1345.45</v>
      </c>
      <c r="W672" s="124">
        <v>1333.21</v>
      </c>
      <c r="X672" s="124">
        <v>1323.85</v>
      </c>
      <c r="Y672" s="124">
        <v>1304.08</v>
      </c>
      <c r="Z672" s="124">
        <v>1281.23</v>
      </c>
    </row>
    <row r="673" spans="2:26" x14ac:dyDescent="0.25">
      <c r="B673" s="123">
        <v>15</v>
      </c>
      <c r="C673" s="124">
        <v>1269.78</v>
      </c>
      <c r="D673" s="124">
        <v>1235.08</v>
      </c>
      <c r="E673" s="124">
        <v>1198.5</v>
      </c>
      <c r="F673" s="124">
        <v>1166.8699999999999</v>
      </c>
      <c r="G673" s="124">
        <v>1150.26</v>
      </c>
      <c r="H673" s="124">
        <v>1153.71</v>
      </c>
      <c r="I673" s="124">
        <v>1185.3</v>
      </c>
      <c r="J673" s="124">
        <v>1224.3800000000001</v>
      </c>
      <c r="K673" s="124">
        <v>1229.43</v>
      </c>
      <c r="L673" s="124">
        <v>1273.9000000000001</v>
      </c>
      <c r="M673" s="124">
        <v>1300.18</v>
      </c>
      <c r="N673" s="124">
        <v>1321.55</v>
      </c>
      <c r="O673" s="124">
        <v>1312.26</v>
      </c>
      <c r="P673" s="124">
        <v>1308.72</v>
      </c>
      <c r="Q673" s="124">
        <v>1302.3</v>
      </c>
      <c r="R673" s="124">
        <v>1300.54</v>
      </c>
      <c r="S673" s="124">
        <v>1298.28</v>
      </c>
      <c r="T673" s="124">
        <v>1301.26</v>
      </c>
      <c r="U673" s="124">
        <v>1314.83</v>
      </c>
      <c r="V673" s="124">
        <v>1329.12</v>
      </c>
      <c r="W673" s="124">
        <v>1322.93</v>
      </c>
      <c r="X673" s="124">
        <v>1306.96</v>
      </c>
      <c r="Y673" s="124">
        <v>1294.8699999999999</v>
      </c>
      <c r="Z673" s="124">
        <v>1267.6199999999999</v>
      </c>
    </row>
    <row r="674" spans="2:26" x14ac:dyDescent="0.25">
      <c r="B674" s="123">
        <v>16</v>
      </c>
      <c r="C674" s="124">
        <v>1255.17</v>
      </c>
      <c r="D674" s="124">
        <v>1227.04</v>
      </c>
      <c r="E674" s="124">
        <v>1192.97</v>
      </c>
      <c r="F674" s="124">
        <v>1160.49</v>
      </c>
      <c r="G674" s="124">
        <v>1167.95</v>
      </c>
      <c r="H674" s="124">
        <v>1173.94</v>
      </c>
      <c r="I674" s="124">
        <v>1203.48</v>
      </c>
      <c r="J674" s="124">
        <v>1239.3399999999999</v>
      </c>
      <c r="K674" s="124">
        <v>1250.7</v>
      </c>
      <c r="L674" s="124">
        <v>1302.92</v>
      </c>
      <c r="M674" s="124">
        <v>1322.93</v>
      </c>
      <c r="N674" s="124">
        <v>1354.16</v>
      </c>
      <c r="O674" s="124">
        <v>1351.6</v>
      </c>
      <c r="P674" s="124">
        <v>1348.14</v>
      </c>
      <c r="Q674" s="124">
        <v>1348.55</v>
      </c>
      <c r="R674" s="124">
        <v>1347.7</v>
      </c>
      <c r="S674" s="124">
        <v>1334.44</v>
      </c>
      <c r="T674" s="124">
        <v>1337.8</v>
      </c>
      <c r="U674" s="124">
        <v>1353.71</v>
      </c>
      <c r="V674" s="124">
        <v>1360.18</v>
      </c>
      <c r="W674" s="124">
        <v>1361.33</v>
      </c>
      <c r="X674" s="124">
        <v>1341.8</v>
      </c>
      <c r="Y674" s="124">
        <v>1347.46</v>
      </c>
      <c r="Z674" s="124">
        <v>1309.74</v>
      </c>
    </row>
    <row r="675" spans="2:26" x14ac:dyDescent="0.25">
      <c r="B675" s="123">
        <v>17</v>
      </c>
      <c r="C675" s="124">
        <v>1289.05</v>
      </c>
      <c r="D675" s="124">
        <v>1256.0999999999999</v>
      </c>
      <c r="E675" s="124">
        <v>1222.9000000000001</v>
      </c>
      <c r="F675" s="124">
        <v>1199.0999999999999</v>
      </c>
      <c r="G675" s="124">
        <v>1225.73</v>
      </c>
      <c r="H675" s="124">
        <v>1215.82</v>
      </c>
      <c r="I675" s="124">
        <v>1218.26</v>
      </c>
      <c r="J675" s="124">
        <v>1238.52</v>
      </c>
      <c r="K675" s="124">
        <v>1239.97</v>
      </c>
      <c r="L675" s="124">
        <v>1295.18</v>
      </c>
      <c r="M675" s="124">
        <v>1314.38</v>
      </c>
      <c r="N675" s="124">
        <v>1348.29</v>
      </c>
      <c r="O675" s="124">
        <v>1350.81</v>
      </c>
      <c r="P675" s="124">
        <v>1364.31</v>
      </c>
      <c r="Q675" s="124">
        <v>1361.65</v>
      </c>
      <c r="R675" s="124">
        <v>1358.87</v>
      </c>
      <c r="S675" s="124">
        <v>1355.8</v>
      </c>
      <c r="T675" s="124">
        <v>1357.7</v>
      </c>
      <c r="U675" s="124">
        <v>1363.83</v>
      </c>
      <c r="V675" s="124">
        <v>1402.5</v>
      </c>
      <c r="W675" s="124">
        <v>1392.47</v>
      </c>
      <c r="X675" s="124">
        <v>1384.29</v>
      </c>
      <c r="Y675" s="124">
        <v>1412.3</v>
      </c>
      <c r="Z675" s="124">
        <v>1346.46</v>
      </c>
    </row>
    <row r="676" spans="2:26" x14ac:dyDescent="0.25">
      <c r="B676" s="123">
        <v>18</v>
      </c>
      <c r="C676" s="124">
        <v>1341.66</v>
      </c>
      <c r="D676" s="124">
        <v>1298.06</v>
      </c>
      <c r="E676" s="124">
        <v>1258.92</v>
      </c>
      <c r="F676" s="124">
        <v>1203.26</v>
      </c>
      <c r="G676" s="124">
        <v>1219.5999999999999</v>
      </c>
      <c r="H676" s="124">
        <v>1201.06</v>
      </c>
      <c r="I676" s="124">
        <v>1208.9100000000001</v>
      </c>
      <c r="J676" s="124">
        <v>1221.1500000000001</v>
      </c>
      <c r="K676" s="124">
        <v>1196.25</v>
      </c>
      <c r="L676" s="124">
        <v>1225.21</v>
      </c>
      <c r="M676" s="124">
        <v>1273.7</v>
      </c>
      <c r="N676" s="124">
        <v>1298.52</v>
      </c>
      <c r="O676" s="124">
        <v>1303.21</v>
      </c>
      <c r="P676" s="124">
        <v>1309.6300000000001</v>
      </c>
      <c r="Q676" s="124">
        <v>1309.29</v>
      </c>
      <c r="R676" s="124">
        <v>1310.85</v>
      </c>
      <c r="S676" s="124">
        <v>1297.29</v>
      </c>
      <c r="T676" s="124">
        <v>1304.46</v>
      </c>
      <c r="U676" s="124">
        <v>1305.74</v>
      </c>
      <c r="V676" s="124">
        <v>1340.15</v>
      </c>
      <c r="W676" s="124">
        <v>1347.02</v>
      </c>
      <c r="X676" s="124">
        <v>1344.05</v>
      </c>
      <c r="Y676" s="124">
        <v>1382.21</v>
      </c>
      <c r="Z676" s="124">
        <v>1333.69</v>
      </c>
    </row>
    <row r="677" spans="2:26" x14ac:dyDescent="0.25">
      <c r="B677" s="123">
        <v>19</v>
      </c>
      <c r="C677" s="124">
        <v>1324.89</v>
      </c>
      <c r="D677" s="124">
        <v>1282.8900000000001</v>
      </c>
      <c r="E677" s="124">
        <v>1255.2</v>
      </c>
      <c r="F677" s="124">
        <v>1213.97</v>
      </c>
      <c r="G677" s="124">
        <v>1183.74</v>
      </c>
      <c r="H677" s="124">
        <v>1194.99</v>
      </c>
      <c r="I677" s="124">
        <v>1225.6500000000001</v>
      </c>
      <c r="J677" s="124">
        <v>1254.8</v>
      </c>
      <c r="K677" s="124">
        <v>1248.8599999999999</v>
      </c>
      <c r="L677" s="124">
        <v>1316.24</v>
      </c>
      <c r="M677" s="124">
        <v>1352.14</v>
      </c>
      <c r="N677" s="124">
        <v>1383.9</v>
      </c>
      <c r="O677" s="124">
        <v>1412.49</v>
      </c>
      <c r="P677" s="124">
        <v>1413.74</v>
      </c>
      <c r="Q677" s="124">
        <v>1379.69</v>
      </c>
      <c r="R677" s="124">
        <v>1371.66</v>
      </c>
      <c r="S677" s="124">
        <v>1336.6</v>
      </c>
      <c r="T677" s="124">
        <v>1343.3</v>
      </c>
      <c r="U677" s="124">
        <v>1355.39</v>
      </c>
      <c r="V677" s="124">
        <v>1378.98</v>
      </c>
      <c r="W677" s="124">
        <v>1370.67</v>
      </c>
      <c r="X677" s="124">
        <v>1361.84</v>
      </c>
      <c r="Y677" s="124">
        <v>1383.16</v>
      </c>
      <c r="Z677" s="124">
        <v>1343.74</v>
      </c>
    </row>
    <row r="678" spans="2:26" x14ac:dyDescent="0.25">
      <c r="B678" s="123">
        <v>20</v>
      </c>
      <c r="C678" s="124">
        <v>1306.1300000000001</v>
      </c>
      <c r="D678" s="124">
        <v>1265.68</v>
      </c>
      <c r="E678" s="124">
        <v>1222.53</v>
      </c>
      <c r="F678" s="124">
        <v>1196.32</v>
      </c>
      <c r="G678" s="124">
        <v>1187.32</v>
      </c>
      <c r="H678" s="124">
        <v>1202.18</v>
      </c>
      <c r="I678" s="124">
        <v>1234.3599999999999</v>
      </c>
      <c r="J678" s="124">
        <v>1256.6500000000001</v>
      </c>
      <c r="K678" s="124">
        <v>1265.1199999999999</v>
      </c>
      <c r="L678" s="124">
        <v>1303.18</v>
      </c>
      <c r="M678" s="124">
        <v>1354.55</v>
      </c>
      <c r="N678" s="124">
        <v>1377.09</v>
      </c>
      <c r="O678" s="124">
        <v>1383.44</v>
      </c>
      <c r="P678" s="124">
        <v>1383.91</v>
      </c>
      <c r="Q678" s="124">
        <v>1406.1</v>
      </c>
      <c r="R678" s="124">
        <v>1401.72</v>
      </c>
      <c r="S678" s="124">
        <v>1345.36</v>
      </c>
      <c r="T678" s="124">
        <v>1342.25</v>
      </c>
      <c r="U678" s="124">
        <v>1377.1</v>
      </c>
      <c r="V678" s="124">
        <v>1381.43</v>
      </c>
      <c r="W678" s="124">
        <v>1378.5</v>
      </c>
      <c r="X678" s="124">
        <v>1367.28</v>
      </c>
      <c r="Y678" s="124">
        <v>1390.14</v>
      </c>
      <c r="Z678" s="124">
        <v>1358.61</v>
      </c>
    </row>
    <row r="679" spans="2:26" x14ac:dyDescent="0.25">
      <c r="B679" s="123">
        <v>21</v>
      </c>
      <c r="C679" s="124">
        <v>1312.38</v>
      </c>
      <c r="D679" s="124">
        <v>1284.02</v>
      </c>
      <c r="E679" s="124">
        <v>1249.96</v>
      </c>
      <c r="F679" s="124">
        <v>1210.8699999999999</v>
      </c>
      <c r="G679" s="124">
        <v>1234.0999999999999</v>
      </c>
      <c r="H679" s="124">
        <v>1223.21</v>
      </c>
      <c r="I679" s="124">
        <v>1252.1600000000001</v>
      </c>
      <c r="J679" s="124">
        <v>1293.3499999999999</v>
      </c>
      <c r="K679" s="124">
        <v>1298.95</v>
      </c>
      <c r="L679" s="124">
        <v>1354.48</v>
      </c>
      <c r="M679" s="124">
        <v>1390.05</v>
      </c>
      <c r="N679" s="124">
        <v>1423.77</v>
      </c>
      <c r="O679" s="124">
        <v>1420.73</v>
      </c>
      <c r="P679" s="124">
        <v>1417.17</v>
      </c>
      <c r="Q679" s="124">
        <v>1418.5</v>
      </c>
      <c r="R679" s="124">
        <v>1412.61</v>
      </c>
      <c r="S679" s="124">
        <v>1378.66</v>
      </c>
      <c r="T679" s="124">
        <v>1379.67</v>
      </c>
      <c r="U679" s="124">
        <v>1384.85</v>
      </c>
      <c r="V679" s="124">
        <v>1400.39</v>
      </c>
      <c r="W679" s="124">
        <v>1402.54</v>
      </c>
      <c r="X679" s="124">
        <v>1404.25</v>
      </c>
      <c r="Y679" s="124">
        <v>1409.73</v>
      </c>
      <c r="Z679" s="124">
        <v>1378.79</v>
      </c>
    </row>
    <row r="680" spans="2:26" x14ac:dyDescent="0.25">
      <c r="B680" s="123">
        <v>22</v>
      </c>
      <c r="C680" s="124">
        <v>1327.2</v>
      </c>
      <c r="D680" s="124">
        <v>1301.49</v>
      </c>
      <c r="E680" s="124">
        <v>1277.92</v>
      </c>
      <c r="F680" s="124">
        <v>1235.1300000000001</v>
      </c>
      <c r="G680" s="124">
        <v>1210.67</v>
      </c>
      <c r="H680" s="124">
        <v>1199.02</v>
      </c>
      <c r="I680" s="124">
        <v>1224.58</v>
      </c>
      <c r="J680" s="124">
        <v>1239.69</v>
      </c>
      <c r="K680" s="124">
        <v>1240.94</v>
      </c>
      <c r="L680" s="124">
        <v>1292.1199999999999</v>
      </c>
      <c r="M680" s="124">
        <v>1337.95</v>
      </c>
      <c r="N680" s="124">
        <v>1375.91</v>
      </c>
      <c r="O680" s="124">
        <v>1373.74</v>
      </c>
      <c r="P680" s="124">
        <v>1354.78</v>
      </c>
      <c r="Q680" s="124">
        <v>1351.15</v>
      </c>
      <c r="R680" s="124">
        <v>1346.97</v>
      </c>
      <c r="S680" s="124">
        <v>1331.7</v>
      </c>
      <c r="T680" s="124">
        <v>1335.58</v>
      </c>
      <c r="U680" s="124">
        <v>1346.08</v>
      </c>
      <c r="V680" s="124">
        <v>1357.98</v>
      </c>
      <c r="W680" s="124">
        <v>1347.03</v>
      </c>
      <c r="X680" s="124">
        <v>1332.95</v>
      </c>
      <c r="Y680" s="124">
        <v>1349.92</v>
      </c>
      <c r="Z680" s="124">
        <v>1346.39</v>
      </c>
    </row>
    <row r="681" spans="2:26" x14ac:dyDescent="0.25">
      <c r="B681" s="123">
        <v>23</v>
      </c>
      <c r="C681" s="124">
        <v>1314.82</v>
      </c>
      <c r="D681" s="124">
        <v>1291.5899999999999</v>
      </c>
      <c r="E681" s="124">
        <v>1262.8499999999999</v>
      </c>
      <c r="F681" s="124">
        <v>1211.43</v>
      </c>
      <c r="G681" s="124">
        <v>1223.3</v>
      </c>
      <c r="H681" s="124">
        <v>1213.6199999999999</v>
      </c>
      <c r="I681" s="124">
        <v>1220.26</v>
      </c>
      <c r="J681" s="124">
        <v>1221.25</v>
      </c>
      <c r="K681" s="124">
        <v>1205.5</v>
      </c>
      <c r="L681" s="124">
        <v>1248.99</v>
      </c>
      <c r="M681" s="124">
        <v>1293.1600000000001</v>
      </c>
      <c r="N681" s="124">
        <v>1308.18</v>
      </c>
      <c r="O681" s="124">
        <v>1309.24</v>
      </c>
      <c r="P681" s="124">
        <v>1311.62</v>
      </c>
      <c r="Q681" s="124">
        <v>1309.0899999999999</v>
      </c>
      <c r="R681" s="124">
        <v>1303.5899999999999</v>
      </c>
      <c r="S681" s="124">
        <v>1287.5</v>
      </c>
      <c r="T681" s="124">
        <v>1289.24</v>
      </c>
      <c r="U681" s="124">
        <v>1304.27</v>
      </c>
      <c r="V681" s="124">
        <v>1320.03</v>
      </c>
      <c r="W681" s="124">
        <v>1319.67</v>
      </c>
      <c r="X681" s="124">
        <v>1311.41</v>
      </c>
      <c r="Y681" s="124">
        <v>1344.57</v>
      </c>
      <c r="Z681" s="124">
        <v>1334.86</v>
      </c>
    </row>
    <row r="682" spans="2:26" x14ac:dyDescent="0.25">
      <c r="B682" s="123">
        <v>24</v>
      </c>
      <c r="C682" s="124">
        <v>1304.07</v>
      </c>
      <c r="D682" s="124">
        <v>1253.23</v>
      </c>
      <c r="E682" s="124">
        <v>1230.68</v>
      </c>
      <c r="F682" s="124">
        <v>1223.3599999999999</v>
      </c>
      <c r="G682" s="124">
        <v>1251.44</v>
      </c>
      <c r="H682" s="124">
        <v>1229.42</v>
      </c>
      <c r="I682" s="124">
        <v>1248.3800000000001</v>
      </c>
      <c r="J682" s="124">
        <v>1231.3900000000001</v>
      </c>
      <c r="K682" s="124">
        <v>1233.76</v>
      </c>
      <c r="L682" s="124">
        <v>1290.0899999999999</v>
      </c>
      <c r="M682" s="124">
        <v>1328.54</v>
      </c>
      <c r="N682" s="124">
        <v>1352.83</v>
      </c>
      <c r="O682" s="124">
        <v>1356.91</v>
      </c>
      <c r="P682" s="124">
        <v>1355.24</v>
      </c>
      <c r="Q682" s="124">
        <v>1359.61</v>
      </c>
      <c r="R682" s="124">
        <v>1334.67</v>
      </c>
      <c r="S682" s="124">
        <v>1311.57</v>
      </c>
      <c r="T682" s="124">
        <v>1310.0899999999999</v>
      </c>
      <c r="U682" s="124">
        <v>1309.53</v>
      </c>
      <c r="V682" s="124">
        <v>1349.11</v>
      </c>
      <c r="W682" s="124">
        <v>1350.59</v>
      </c>
      <c r="X682" s="124">
        <v>1357.13</v>
      </c>
      <c r="Y682" s="124">
        <v>1392.2</v>
      </c>
      <c r="Z682" s="124">
        <v>1364.86</v>
      </c>
    </row>
    <row r="683" spans="2:26" x14ac:dyDescent="0.25">
      <c r="B683" s="123">
        <v>25</v>
      </c>
      <c r="C683" s="124">
        <v>1309.6300000000001</v>
      </c>
      <c r="D683" s="124">
        <v>1283.82</v>
      </c>
      <c r="E683" s="124">
        <v>1246.3599999999999</v>
      </c>
      <c r="F683" s="124">
        <v>1217.46</v>
      </c>
      <c r="G683" s="124">
        <v>1204.95</v>
      </c>
      <c r="H683" s="124">
        <v>1186.1600000000001</v>
      </c>
      <c r="I683" s="124">
        <v>1188.94</v>
      </c>
      <c r="J683" s="124">
        <v>1178.68</v>
      </c>
      <c r="K683" s="124">
        <v>1169.56</v>
      </c>
      <c r="L683" s="124">
        <v>1205.6400000000001</v>
      </c>
      <c r="M683" s="124">
        <v>1262.51</v>
      </c>
      <c r="N683" s="124">
        <v>1303.43</v>
      </c>
      <c r="O683" s="124">
        <v>1307.1500000000001</v>
      </c>
      <c r="P683" s="124">
        <v>1303.93</v>
      </c>
      <c r="Q683" s="124">
        <v>1297.1500000000001</v>
      </c>
      <c r="R683" s="124">
        <v>1294.3499999999999</v>
      </c>
      <c r="S683" s="124">
        <v>1283.92</v>
      </c>
      <c r="T683" s="124">
        <v>1290.43</v>
      </c>
      <c r="U683" s="124">
        <v>1301.32</v>
      </c>
      <c r="V683" s="124">
        <v>1309.1300000000001</v>
      </c>
      <c r="W683" s="124">
        <v>1314.46</v>
      </c>
      <c r="X683" s="124">
        <v>1328.32</v>
      </c>
      <c r="Y683" s="124">
        <v>1365.45</v>
      </c>
      <c r="Z683" s="124">
        <v>1340.78</v>
      </c>
    </row>
    <row r="684" spans="2:26" x14ac:dyDescent="0.25">
      <c r="B684" s="123">
        <v>26</v>
      </c>
      <c r="C684" s="124">
        <v>1296.42</v>
      </c>
      <c r="D684" s="124">
        <v>1272.71</v>
      </c>
      <c r="E684" s="124">
        <v>1232</v>
      </c>
      <c r="F684" s="124">
        <v>1214.0999999999999</v>
      </c>
      <c r="G684" s="124">
        <v>1190.43</v>
      </c>
      <c r="H684" s="124">
        <v>1179.93</v>
      </c>
      <c r="I684" s="124">
        <v>1210.3399999999999</v>
      </c>
      <c r="J684" s="124">
        <v>1231.19</v>
      </c>
      <c r="K684" s="124">
        <v>1230.97</v>
      </c>
      <c r="L684" s="124">
        <v>1268.8800000000001</v>
      </c>
      <c r="M684" s="124">
        <v>1321.74</v>
      </c>
      <c r="N684" s="124">
        <v>1327.4</v>
      </c>
      <c r="O684" s="124">
        <v>1323.5</v>
      </c>
      <c r="P684" s="124">
        <v>1324.72</v>
      </c>
      <c r="Q684" s="124">
        <v>1331.84</v>
      </c>
      <c r="R684" s="124">
        <v>1320.68</v>
      </c>
      <c r="S684" s="124">
        <v>1295.74</v>
      </c>
      <c r="T684" s="124">
        <v>1297.42</v>
      </c>
      <c r="U684" s="124">
        <v>1302.46</v>
      </c>
      <c r="V684" s="124">
        <v>1314.34</v>
      </c>
      <c r="W684" s="124">
        <v>1306.51</v>
      </c>
      <c r="X684" s="124">
        <v>1294.08</v>
      </c>
      <c r="Y684" s="124">
        <v>1295.77</v>
      </c>
      <c r="Z684" s="124">
        <v>1308.92</v>
      </c>
    </row>
    <row r="685" spans="2:26" x14ac:dyDescent="0.25">
      <c r="B685" s="123">
        <v>27</v>
      </c>
      <c r="C685" s="124">
        <v>1279.26</v>
      </c>
      <c r="D685" s="124">
        <v>1237.3699999999999</v>
      </c>
      <c r="E685" s="124">
        <v>1189.8399999999999</v>
      </c>
      <c r="F685" s="124">
        <v>1165.1600000000001</v>
      </c>
      <c r="G685" s="124">
        <v>1181.04</v>
      </c>
      <c r="H685" s="124">
        <v>1168.94</v>
      </c>
      <c r="I685" s="124">
        <v>1196.0899999999999</v>
      </c>
      <c r="J685" s="124">
        <v>1226.58</v>
      </c>
      <c r="K685" s="124">
        <v>1243.8699999999999</v>
      </c>
      <c r="L685" s="124">
        <v>1291.33</v>
      </c>
      <c r="M685" s="124">
        <v>1327.43</v>
      </c>
      <c r="N685" s="124">
        <v>1338.36</v>
      </c>
      <c r="O685" s="124">
        <v>1332.96</v>
      </c>
      <c r="P685" s="124">
        <v>1349.38</v>
      </c>
      <c r="Q685" s="124">
        <v>1334.17</v>
      </c>
      <c r="R685" s="124">
        <v>1328.82</v>
      </c>
      <c r="S685" s="124">
        <v>1312.21</v>
      </c>
      <c r="T685" s="124">
        <v>1310.92</v>
      </c>
      <c r="U685" s="124">
        <v>1315.98</v>
      </c>
      <c r="V685" s="124">
        <v>1329.19</v>
      </c>
      <c r="W685" s="124">
        <v>1319.37</v>
      </c>
      <c r="X685" s="124">
        <v>1306.21</v>
      </c>
      <c r="Y685" s="124">
        <v>1317.35</v>
      </c>
      <c r="Z685" s="124">
        <v>1323.75</v>
      </c>
    </row>
    <row r="686" spans="2:26" x14ac:dyDescent="0.25">
      <c r="B686" s="123">
        <v>28</v>
      </c>
      <c r="C686" s="124">
        <v>1282.4000000000001</v>
      </c>
      <c r="D686" s="124">
        <v>1250.0899999999999</v>
      </c>
      <c r="E686" s="124">
        <v>1228.1500000000001</v>
      </c>
      <c r="F686" s="124">
        <v>1180.02</v>
      </c>
      <c r="G686" s="124">
        <v>1203.81</v>
      </c>
      <c r="H686" s="124">
        <v>1199.7</v>
      </c>
      <c r="I686" s="124">
        <v>1226.8</v>
      </c>
      <c r="J686" s="124">
        <v>1254.69</v>
      </c>
      <c r="K686" s="124">
        <v>1272.05</v>
      </c>
      <c r="L686" s="124">
        <v>1322.22</v>
      </c>
      <c r="M686" s="124">
        <v>1344.21</v>
      </c>
      <c r="N686" s="124">
        <v>1380.41</v>
      </c>
      <c r="O686" s="124">
        <v>1379.01</v>
      </c>
      <c r="P686" s="124">
        <v>1395.44</v>
      </c>
      <c r="Q686" s="124">
        <v>1386.27</v>
      </c>
      <c r="R686" s="124">
        <v>1368.62</v>
      </c>
      <c r="S686" s="124">
        <v>1335.25</v>
      </c>
      <c r="T686" s="124">
        <v>1335.22</v>
      </c>
      <c r="U686" s="124">
        <v>1344</v>
      </c>
      <c r="V686" s="124">
        <v>1363.88</v>
      </c>
      <c r="W686" s="124">
        <v>1344.63</v>
      </c>
      <c r="X686" s="124">
        <v>1333.02</v>
      </c>
      <c r="Y686" s="124">
        <v>1359.86</v>
      </c>
      <c r="Z686" s="124">
        <v>1348.7</v>
      </c>
    </row>
    <row r="687" spans="2:26" hidden="1" x14ac:dyDescent="0.25">
      <c r="B687" s="123">
        <v>29</v>
      </c>
      <c r="C687" s="124" t="e">
        <v>#N/A</v>
      </c>
      <c r="D687" s="124" t="e">
        <v>#N/A</v>
      </c>
      <c r="E687" s="124" t="e">
        <v>#N/A</v>
      </c>
      <c r="F687" s="124" t="e">
        <v>#N/A</v>
      </c>
      <c r="G687" s="124" t="e">
        <v>#N/A</v>
      </c>
      <c r="H687" s="124" t="e">
        <v>#N/A</v>
      </c>
      <c r="I687" s="124" t="e">
        <v>#N/A</v>
      </c>
      <c r="J687" s="124" t="e">
        <v>#N/A</v>
      </c>
      <c r="K687" s="124" t="e">
        <v>#N/A</v>
      </c>
      <c r="L687" s="124" t="e">
        <v>#N/A</v>
      </c>
      <c r="M687" s="124" t="e">
        <v>#N/A</v>
      </c>
      <c r="N687" s="124" t="e">
        <v>#N/A</v>
      </c>
      <c r="O687" s="124" t="e">
        <v>#N/A</v>
      </c>
      <c r="P687" s="124" t="e">
        <v>#N/A</v>
      </c>
      <c r="Q687" s="124" t="e">
        <v>#N/A</v>
      </c>
      <c r="R687" s="124" t="e">
        <v>#N/A</v>
      </c>
      <c r="S687" s="124" t="e">
        <v>#N/A</v>
      </c>
      <c r="T687" s="124" t="e">
        <v>#N/A</v>
      </c>
      <c r="U687" s="124" t="e">
        <v>#N/A</v>
      </c>
      <c r="V687" s="124" t="e">
        <v>#N/A</v>
      </c>
      <c r="W687" s="124" t="e">
        <v>#N/A</v>
      </c>
      <c r="X687" s="124" t="e">
        <v>#N/A</v>
      </c>
      <c r="Y687" s="124" t="e">
        <v>#N/A</v>
      </c>
      <c r="Z687" s="124" t="e">
        <v>#N/A</v>
      </c>
    </row>
    <row r="688" spans="2:26" hidden="1" x14ac:dyDescent="0.25">
      <c r="B688" s="123">
        <v>30</v>
      </c>
      <c r="C688" s="124" t="e">
        <v>#N/A</v>
      </c>
      <c r="D688" s="124" t="e">
        <v>#N/A</v>
      </c>
      <c r="E688" s="124" t="e">
        <v>#N/A</v>
      </c>
      <c r="F688" s="124" t="e">
        <v>#N/A</v>
      </c>
      <c r="G688" s="124" t="e">
        <v>#N/A</v>
      </c>
      <c r="H688" s="124" t="e">
        <v>#N/A</v>
      </c>
      <c r="I688" s="124" t="e">
        <v>#N/A</v>
      </c>
      <c r="J688" s="124" t="e">
        <v>#N/A</v>
      </c>
      <c r="K688" s="124" t="e">
        <v>#N/A</v>
      </c>
      <c r="L688" s="124" t="e">
        <v>#N/A</v>
      </c>
      <c r="M688" s="124" t="e">
        <v>#N/A</v>
      </c>
      <c r="N688" s="124" t="e">
        <v>#N/A</v>
      </c>
      <c r="O688" s="124" t="e">
        <v>#N/A</v>
      </c>
      <c r="P688" s="124" t="e">
        <v>#N/A</v>
      </c>
      <c r="Q688" s="124" t="e">
        <v>#N/A</v>
      </c>
      <c r="R688" s="124" t="e">
        <v>#N/A</v>
      </c>
      <c r="S688" s="124" t="e">
        <v>#N/A</v>
      </c>
      <c r="T688" s="124" t="e">
        <v>#N/A</v>
      </c>
      <c r="U688" s="124" t="e">
        <v>#N/A</v>
      </c>
      <c r="V688" s="124" t="e">
        <v>#N/A</v>
      </c>
      <c r="W688" s="124" t="e">
        <v>#N/A</v>
      </c>
      <c r="X688" s="124" t="e">
        <v>#N/A</v>
      </c>
      <c r="Y688" s="124" t="e">
        <v>#N/A</v>
      </c>
      <c r="Z688" s="124" t="e">
        <v>#N/A</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1437.69</v>
      </c>
      <c r="D695" s="124">
        <v>1408.45</v>
      </c>
      <c r="E695" s="124">
        <v>1359.92</v>
      </c>
      <c r="F695" s="124">
        <v>1350.03</v>
      </c>
      <c r="G695" s="124">
        <v>1333.71</v>
      </c>
      <c r="H695" s="124">
        <v>1343.71</v>
      </c>
      <c r="I695" s="124">
        <v>1363.26</v>
      </c>
      <c r="J695" s="124">
        <v>1404.14</v>
      </c>
      <c r="K695" s="124">
        <v>1415.05</v>
      </c>
      <c r="L695" s="124">
        <v>1450.77</v>
      </c>
      <c r="M695" s="124">
        <v>1486.16</v>
      </c>
      <c r="N695" s="124">
        <v>1487.16</v>
      </c>
      <c r="O695" s="124">
        <v>1509.42</v>
      </c>
      <c r="P695" s="124">
        <v>1502.68</v>
      </c>
      <c r="Q695" s="124">
        <v>1473.69</v>
      </c>
      <c r="R695" s="124">
        <v>1472.23</v>
      </c>
      <c r="S695" s="124">
        <v>1468.45</v>
      </c>
      <c r="T695" s="124">
        <v>1472.93</v>
      </c>
      <c r="U695" s="124">
        <v>1491.45</v>
      </c>
      <c r="V695" s="124">
        <v>1502.13</v>
      </c>
      <c r="W695" s="124">
        <v>1499.17</v>
      </c>
      <c r="X695" s="124">
        <v>1484.27</v>
      </c>
      <c r="Y695" s="124">
        <v>1472.54</v>
      </c>
      <c r="Z695" s="124">
        <v>1451.14</v>
      </c>
    </row>
    <row r="696" spans="2:26" x14ac:dyDescent="0.25">
      <c r="B696" s="123">
        <v>2</v>
      </c>
      <c r="C696" s="124">
        <v>1413.84</v>
      </c>
      <c r="D696" s="124">
        <v>1378.63</v>
      </c>
      <c r="E696" s="124">
        <v>1334</v>
      </c>
      <c r="F696" s="124">
        <v>1324.19</v>
      </c>
      <c r="G696" s="124">
        <v>1343.6</v>
      </c>
      <c r="H696" s="124">
        <v>1347.8</v>
      </c>
      <c r="I696" s="124">
        <v>1382.71</v>
      </c>
      <c r="J696" s="124">
        <v>1426.02</v>
      </c>
      <c r="K696" s="124">
        <v>1431.42</v>
      </c>
      <c r="L696" s="124">
        <v>1470.03</v>
      </c>
      <c r="M696" s="124">
        <v>1518.4</v>
      </c>
      <c r="N696" s="124">
        <v>1566.01</v>
      </c>
      <c r="O696" s="124">
        <v>1559.46</v>
      </c>
      <c r="P696" s="124">
        <v>1559.21</v>
      </c>
      <c r="Q696" s="124">
        <v>1550.6</v>
      </c>
      <c r="R696" s="124">
        <v>1534.86</v>
      </c>
      <c r="S696" s="124">
        <v>1528.4</v>
      </c>
      <c r="T696" s="124">
        <v>1538.92</v>
      </c>
      <c r="U696" s="124">
        <v>1555.45</v>
      </c>
      <c r="V696" s="124">
        <v>1564.32</v>
      </c>
      <c r="W696" s="124">
        <v>1552.88</v>
      </c>
      <c r="X696" s="124">
        <v>1545.06</v>
      </c>
      <c r="Y696" s="124">
        <v>1540.36</v>
      </c>
      <c r="Z696" s="124">
        <v>1511.41</v>
      </c>
    </row>
    <row r="697" spans="2:26" x14ac:dyDescent="0.25">
      <c r="B697" s="123">
        <v>3</v>
      </c>
      <c r="C697" s="124">
        <v>1449.61</v>
      </c>
      <c r="D697" s="124">
        <v>1419.77</v>
      </c>
      <c r="E697" s="124">
        <v>1371.78</v>
      </c>
      <c r="F697" s="124">
        <v>1344.62</v>
      </c>
      <c r="G697" s="124">
        <v>1359.02</v>
      </c>
      <c r="H697" s="124">
        <v>1355.98</v>
      </c>
      <c r="I697" s="124">
        <v>1361.4</v>
      </c>
      <c r="J697" s="124">
        <v>1379.48</v>
      </c>
      <c r="K697" s="124">
        <v>1377.87</v>
      </c>
      <c r="L697" s="124">
        <v>1428.71</v>
      </c>
      <c r="M697" s="124">
        <v>1458.09</v>
      </c>
      <c r="N697" s="124">
        <v>1482.08</v>
      </c>
      <c r="O697" s="124">
        <v>1513.43</v>
      </c>
      <c r="P697" s="124">
        <v>1546.34</v>
      </c>
      <c r="Q697" s="124">
        <v>1525.11</v>
      </c>
      <c r="R697" s="124">
        <v>1525.72</v>
      </c>
      <c r="S697" s="124">
        <v>1521.22</v>
      </c>
      <c r="T697" s="124">
        <v>1528.59</v>
      </c>
      <c r="U697" s="124">
        <v>1542.38</v>
      </c>
      <c r="V697" s="124">
        <v>1545.98</v>
      </c>
      <c r="W697" s="124">
        <v>1537.54</v>
      </c>
      <c r="X697" s="124">
        <v>1525.82</v>
      </c>
      <c r="Y697" s="124">
        <v>1546.26</v>
      </c>
      <c r="Z697" s="124">
        <v>1524.21</v>
      </c>
    </row>
    <row r="698" spans="2:26" x14ac:dyDescent="0.25">
      <c r="B698" s="123">
        <v>4</v>
      </c>
      <c r="C698" s="124">
        <v>1478.78</v>
      </c>
      <c r="D698" s="124">
        <v>1444.53</v>
      </c>
      <c r="E698" s="124">
        <v>1393.68</v>
      </c>
      <c r="F698" s="124">
        <v>1357.83</v>
      </c>
      <c r="G698" s="124">
        <v>1367.98</v>
      </c>
      <c r="H698" s="124">
        <v>1368.18</v>
      </c>
      <c r="I698" s="124">
        <v>1362.38</v>
      </c>
      <c r="J698" s="124">
        <v>1375.7</v>
      </c>
      <c r="K698" s="124">
        <v>1368.85</v>
      </c>
      <c r="L698" s="124">
        <v>1404.12</v>
      </c>
      <c r="M698" s="124">
        <v>1448.13</v>
      </c>
      <c r="N698" s="124">
        <v>1468</v>
      </c>
      <c r="O698" s="124">
        <v>1478.54</v>
      </c>
      <c r="P698" s="124">
        <v>1501.01</v>
      </c>
      <c r="Q698" s="124">
        <v>1506.81</v>
      </c>
      <c r="R698" s="124">
        <v>1512.02</v>
      </c>
      <c r="S698" s="124">
        <v>1506.28</v>
      </c>
      <c r="T698" s="124">
        <v>1517.29</v>
      </c>
      <c r="U698" s="124">
        <v>1536.81</v>
      </c>
      <c r="V698" s="124">
        <v>1534.29</v>
      </c>
      <c r="W698" s="124">
        <v>1535.15</v>
      </c>
      <c r="X698" s="124">
        <v>1532.09</v>
      </c>
      <c r="Y698" s="124">
        <v>1534.87</v>
      </c>
      <c r="Z698" s="124">
        <v>1509.53</v>
      </c>
    </row>
    <row r="699" spans="2:26" x14ac:dyDescent="0.25">
      <c r="B699" s="123">
        <v>5</v>
      </c>
      <c r="C699" s="124">
        <v>1478.28</v>
      </c>
      <c r="D699" s="124">
        <v>1420.56</v>
      </c>
      <c r="E699" s="124">
        <v>1398.31</v>
      </c>
      <c r="F699" s="124">
        <v>1368.42</v>
      </c>
      <c r="G699" s="124">
        <v>1372.72</v>
      </c>
      <c r="H699" s="124">
        <v>1366.12</v>
      </c>
      <c r="I699" s="124">
        <v>1385.03</v>
      </c>
      <c r="J699" s="124">
        <v>1423.29</v>
      </c>
      <c r="K699" s="124">
        <v>1433.78</v>
      </c>
      <c r="L699" s="124">
        <v>1483.04</v>
      </c>
      <c r="M699" s="124">
        <v>1544.71</v>
      </c>
      <c r="N699" s="124">
        <v>1676.8</v>
      </c>
      <c r="O699" s="124">
        <v>1708.34</v>
      </c>
      <c r="P699" s="124">
        <v>1708.56</v>
      </c>
      <c r="Q699" s="124">
        <v>1708.12</v>
      </c>
      <c r="R699" s="124">
        <v>1708.24</v>
      </c>
      <c r="S699" s="124">
        <v>1685.8</v>
      </c>
      <c r="T699" s="124">
        <v>1694.8</v>
      </c>
      <c r="U699" s="124">
        <v>1698.3</v>
      </c>
      <c r="V699" s="124">
        <v>1690.89</v>
      </c>
      <c r="W699" s="124">
        <v>1674.19</v>
      </c>
      <c r="X699" s="124">
        <v>1655.2</v>
      </c>
      <c r="Y699" s="124">
        <v>1552.9</v>
      </c>
      <c r="Z699" s="124">
        <v>1468.41</v>
      </c>
    </row>
    <row r="700" spans="2:26" x14ac:dyDescent="0.25">
      <c r="B700" s="123">
        <v>6</v>
      </c>
      <c r="C700" s="124">
        <v>1421.74</v>
      </c>
      <c r="D700" s="124">
        <v>1397.02</v>
      </c>
      <c r="E700" s="124">
        <v>1359.75</v>
      </c>
      <c r="F700" s="124">
        <v>1349.77</v>
      </c>
      <c r="G700" s="124">
        <v>1310.71</v>
      </c>
      <c r="H700" s="124">
        <v>1300.8699999999999</v>
      </c>
      <c r="I700" s="124">
        <v>1312.65</v>
      </c>
      <c r="J700" s="124">
        <v>1319.53</v>
      </c>
      <c r="K700" s="124">
        <v>1358.24</v>
      </c>
      <c r="L700" s="124">
        <v>1418.85</v>
      </c>
      <c r="M700" s="124">
        <v>1463.81</v>
      </c>
      <c r="N700" s="124">
        <v>1496</v>
      </c>
      <c r="O700" s="124">
        <v>1569.79</v>
      </c>
      <c r="P700" s="124">
        <v>1563.1</v>
      </c>
      <c r="Q700" s="124">
        <v>1529.16</v>
      </c>
      <c r="R700" s="124">
        <v>1510.98</v>
      </c>
      <c r="S700" s="124">
        <v>1490.84</v>
      </c>
      <c r="T700" s="124">
        <v>1492.59</v>
      </c>
      <c r="U700" s="124">
        <v>1516.68</v>
      </c>
      <c r="V700" s="124">
        <v>1463.87</v>
      </c>
      <c r="W700" s="124">
        <v>1463.71</v>
      </c>
      <c r="X700" s="124">
        <v>1426.24</v>
      </c>
      <c r="Y700" s="124">
        <v>1432.58</v>
      </c>
      <c r="Z700" s="124">
        <v>1418.92</v>
      </c>
    </row>
    <row r="701" spans="2:26" x14ac:dyDescent="0.25">
      <c r="B701" s="123">
        <v>7</v>
      </c>
      <c r="C701" s="124">
        <v>1385.19</v>
      </c>
      <c r="D701" s="124">
        <v>1365.87</v>
      </c>
      <c r="E701" s="124">
        <v>1342.8</v>
      </c>
      <c r="F701" s="124">
        <v>1315.1</v>
      </c>
      <c r="G701" s="124">
        <v>1302.26</v>
      </c>
      <c r="H701" s="124">
        <v>1228.43</v>
      </c>
      <c r="I701" s="124">
        <v>1275.5</v>
      </c>
      <c r="J701" s="124">
        <v>1308.3900000000001</v>
      </c>
      <c r="K701" s="124">
        <v>1356.54</v>
      </c>
      <c r="L701" s="124">
        <v>1415.2</v>
      </c>
      <c r="M701" s="124">
        <v>1431.04</v>
      </c>
      <c r="N701" s="124">
        <v>1429.12</v>
      </c>
      <c r="O701" s="124">
        <v>1463.55</v>
      </c>
      <c r="P701" s="124">
        <v>1463.39</v>
      </c>
      <c r="Q701" s="124">
        <v>1427.04</v>
      </c>
      <c r="R701" s="124">
        <v>1426.68</v>
      </c>
      <c r="S701" s="124">
        <v>1426.57</v>
      </c>
      <c r="T701" s="124">
        <v>1426.61</v>
      </c>
      <c r="U701" s="124">
        <v>1429.15</v>
      </c>
      <c r="V701" s="124">
        <v>1463.99</v>
      </c>
      <c r="W701" s="124">
        <v>1460.45</v>
      </c>
      <c r="X701" s="124">
        <v>1425.85</v>
      </c>
      <c r="Y701" s="124">
        <v>1396.41</v>
      </c>
      <c r="Z701" s="124">
        <v>1406.4</v>
      </c>
    </row>
    <row r="702" spans="2:26" x14ac:dyDescent="0.25">
      <c r="B702" s="123">
        <v>8</v>
      </c>
      <c r="C702" s="124">
        <v>1379.65</v>
      </c>
      <c r="D702" s="124">
        <v>1345.88</v>
      </c>
      <c r="E702" s="124">
        <v>1295.3499999999999</v>
      </c>
      <c r="F702" s="124">
        <v>1285.18</v>
      </c>
      <c r="G702" s="124">
        <v>1291.81</v>
      </c>
      <c r="H702" s="124">
        <v>1233.3599999999999</v>
      </c>
      <c r="I702" s="124">
        <v>1275.82</v>
      </c>
      <c r="J702" s="124">
        <v>1317.48</v>
      </c>
      <c r="K702" s="124">
        <v>1353.08</v>
      </c>
      <c r="L702" s="124">
        <v>1414.88</v>
      </c>
      <c r="M702" s="124">
        <v>1436.48</v>
      </c>
      <c r="N702" s="124">
        <v>1427.93</v>
      </c>
      <c r="O702" s="124">
        <v>1427.54</v>
      </c>
      <c r="P702" s="124">
        <v>1427.59</v>
      </c>
      <c r="Q702" s="124">
        <v>1427.39</v>
      </c>
      <c r="R702" s="124">
        <v>1427.12</v>
      </c>
      <c r="S702" s="124">
        <v>1427.44</v>
      </c>
      <c r="T702" s="124">
        <v>1441.3</v>
      </c>
      <c r="U702" s="124">
        <v>1459.39</v>
      </c>
      <c r="V702" s="124">
        <v>1481.45</v>
      </c>
      <c r="W702" s="124">
        <v>1471.08</v>
      </c>
      <c r="X702" s="124">
        <v>1467.69</v>
      </c>
      <c r="Y702" s="124">
        <v>1444.6</v>
      </c>
      <c r="Z702" s="124">
        <v>1434.25</v>
      </c>
    </row>
    <row r="703" spans="2:26" x14ac:dyDescent="0.25">
      <c r="B703" s="123">
        <v>9</v>
      </c>
      <c r="C703" s="124">
        <v>1416.33</v>
      </c>
      <c r="D703" s="124">
        <v>1373.13</v>
      </c>
      <c r="E703" s="124">
        <v>1348.52</v>
      </c>
      <c r="F703" s="124">
        <v>1339.15</v>
      </c>
      <c r="G703" s="124">
        <v>1350.95</v>
      </c>
      <c r="H703" s="124">
        <v>1333.75</v>
      </c>
      <c r="I703" s="124">
        <v>1356.49</v>
      </c>
      <c r="J703" s="124">
        <v>1360.77</v>
      </c>
      <c r="K703" s="124">
        <v>1421.74</v>
      </c>
      <c r="L703" s="124">
        <v>1466.05</v>
      </c>
      <c r="M703" s="124">
        <v>1490.73</v>
      </c>
      <c r="N703" s="124">
        <v>1502.86</v>
      </c>
      <c r="O703" s="124">
        <v>1501.91</v>
      </c>
      <c r="P703" s="124">
        <v>1497.62</v>
      </c>
      <c r="Q703" s="124">
        <v>1495.7</v>
      </c>
      <c r="R703" s="124">
        <v>1484.92</v>
      </c>
      <c r="S703" s="124">
        <v>1486.23</v>
      </c>
      <c r="T703" s="124">
        <v>1484.56</v>
      </c>
      <c r="U703" s="124">
        <v>1492.4</v>
      </c>
      <c r="V703" s="124">
        <v>1502.71</v>
      </c>
      <c r="W703" s="124">
        <v>1500.24</v>
      </c>
      <c r="X703" s="124">
        <v>1496.33</v>
      </c>
      <c r="Y703" s="124">
        <v>1471.88</v>
      </c>
      <c r="Z703" s="124">
        <v>1447.37</v>
      </c>
    </row>
    <row r="704" spans="2:26" x14ac:dyDescent="0.25">
      <c r="B704" s="123">
        <v>10</v>
      </c>
      <c r="C704" s="124">
        <v>1417.17</v>
      </c>
      <c r="D704" s="124">
        <v>1400.75</v>
      </c>
      <c r="E704" s="124">
        <v>1367.81</v>
      </c>
      <c r="F704" s="124">
        <v>1355.01</v>
      </c>
      <c r="G704" s="124">
        <v>1384.68</v>
      </c>
      <c r="H704" s="124">
        <v>1386.6</v>
      </c>
      <c r="I704" s="124">
        <v>1408.63</v>
      </c>
      <c r="J704" s="124">
        <v>1374.75</v>
      </c>
      <c r="K704" s="124">
        <v>1417.84</v>
      </c>
      <c r="L704" s="124">
        <v>1444.3</v>
      </c>
      <c r="M704" s="124">
        <v>1461.79</v>
      </c>
      <c r="N704" s="124">
        <v>1489.74</v>
      </c>
      <c r="O704" s="124">
        <v>1494.5</v>
      </c>
      <c r="P704" s="124">
        <v>1496.3</v>
      </c>
      <c r="Q704" s="124">
        <v>1493.24</v>
      </c>
      <c r="R704" s="124">
        <v>1490.5</v>
      </c>
      <c r="S704" s="124">
        <v>1490.86</v>
      </c>
      <c r="T704" s="124">
        <v>1491.56</v>
      </c>
      <c r="U704" s="124">
        <v>1509.81</v>
      </c>
      <c r="V704" s="124">
        <v>1511.38</v>
      </c>
      <c r="W704" s="124">
        <v>1510.45</v>
      </c>
      <c r="X704" s="124">
        <v>1510.51</v>
      </c>
      <c r="Y704" s="124">
        <v>1482.84</v>
      </c>
      <c r="Z704" s="124">
        <v>1453.43</v>
      </c>
    </row>
    <row r="705" spans="2:26" x14ac:dyDescent="0.25">
      <c r="B705" s="123">
        <v>11</v>
      </c>
      <c r="C705" s="124">
        <v>1435.38</v>
      </c>
      <c r="D705" s="124">
        <v>1426.15</v>
      </c>
      <c r="E705" s="124">
        <v>1386.61</v>
      </c>
      <c r="F705" s="124">
        <v>1356.5</v>
      </c>
      <c r="G705" s="124">
        <v>1338.51</v>
      </c>
      <c r="H705" s="124">
        <v>1338.32</v>
      </c>
      <c r="I705" s="124">
        <v>1316.09</v>
      </c>
      <c r="J705" s="124">
        <v>1321.98</v>
      </c>
      <c r="K705" s="124">
        <v>1319.68</v>
      </c>
      <c r="L705" s="124">
        <v>1358.25</v>
      </c>
      <c r="M705" s="124">
        <v>1383.45</v>
      </c>
      <c r="N705" s="124">
        <v>1398.26</v>
      </c>
      <c r="O705" s="124">
        <v>1404.23</v>
      </c>
      <c r="P705" s="124">
        <v>1407.57</v>
      </c>
      <c r="Q705" s="124">
        <v>1402.71</v>
      </c>
      <c r="R705" s="124">
        <v>1400.7</v>
      </c>
      <c r="S705" s="124">
        <v>1403.96</v>
      </c>
      <c r="T705" s="124">
        <v>1415.92</v>
      </c>
      <c r="U705" s="124">
        <v>1430.7</v>
      </c>
      <c r="V705" s="124">
        <v>1442.22</v>
      </c>
      <c r="W705" s="124">
        <v>1441.22</v>
      </c>
      <c r="X705" s="124">
        <v>1441.49</v>
      </c>
      <c r="Y705" s="124">
        <v>1419.9</v>
      </c>
      <c r="Z705" s="124">
        <v>1393.17</v>
      </c>
    </row>
    <row r="706" spans="2:26" x14ac:dyDescent="0.25">
      <c r="B706" s="123">
        <v>12</v>
      </c>
      <c r="C706" s="124">
        <v>1384.05</v>
      </c>
      <c r="D706" s="124">
        <v>1364.73</v>
      </c>
      <c r="E706" s="124">
        <v>1342.97</v>
      </c>
      <c r="F706" s="124">
        <v>1325.56</v>
      </c>
      <c r="G706" s="124">
        <v>1316.09</v>
      </c>
      <c r="H706" s="124">
        <v>1324.37</v>
      </c>
      <c r="I706" s="124">
        <v>1338.68</v>
      </c>
      <c r="J706" s="124">
        <v>1370.81</v>
      </c>
      <c r="K706" s="124">
        <v>1391.46</v>
      </c>
      <c r="L706" s="124">
        <v>1428.39</v>
      </c>
      <c r="M706" s="124">
        <v>1451.29</v>
      </c>
      <c r="N706" s="124">
        <v>1467.57</v>
      </c>
      <c r="O706" s="124">
        <v>1476.88</v>
      </c>
      <c r="P706" s="124">
        <v>1472.45</v>
      </c>
      <c r="Q706" s="124">
        <v>1465.98</v>
      </c>
      <c r="R706" s="124">
        <v>1462.83</v>
      </c>
      <c r="S706" s="124">
        <v>1462.35</v>
      </c>
      <c r="T706" s="124">
        <v>1463.11</v>
      </c>
      <c r="U706" s="124">
        <v>1476.2</v>
      </c>
      <c r="V706" s="124">
        <v>1489.74</v>
      </c>
      <c r="W706" s="124">
        <v>1468.12</v>
      </c>
      <c r="X706" s="124">
        <v>1478.77</v>
      </c>
      <c r="Y706" s="124">
        <v>1442.74</v>
      </c>
      <c r="Z706" s="124">
        <v>1418.88</v>
      </c>
    </row>
    <row r="707" spans="2:26" x14ac:dyDescent="0.25">
      <c r="B707" s="123">
        <v>13</v>
      </c>
      <c r="C707" s="124">
        <v>1414.22</v>
      </c>
      <c r="D707" s="124">
        <v>1370.33</v>
      </c>
      <c r="E707" s="124">
        <v>1337.42</v>
      </c>
      <c r="F707" s="124">
        <v>1322.49</v>
      </c>
      <c r="G707" s="124">
        <v>1331.5</v>
      </c>
      <c r="H707" s="124">
        <v>1334.87</v>
      </c>
      <c r="I707" s="124">
        <v>1356.26</v>
      </c>
      <c r="J707" s="124">
        <v>1400.75</v>
      </c>
      <c r="K707" s="124">
        <v>1410.54</v>
      </c>
      <c r="L707" s="124">
        <v>1457.83</v>
      </c>
      <c r="M707" s="124">
        <v>1472.9</v>
      </c>
      <c r="N707" s="124">
        <v>1487.31</v>
      </c>
      <c r="O707" s="124">
        <v>1512.89</v>
      </c>
      <c r="P707" s="124">
        <v>1521.31</v>
      </c>
      <c r="Q707" s="124">
        <v>1486.73</v>
      </c>
      <c r="R707" s="124">
        <v>1478.01</v>
      </c>
      <c r="S707" s="124">
        <v>1471.75</v>
      </c>
      <c r="T707" s="124">
        <v>1473.51</v>
      </c>
      <c r="U707" s="124">
        <v>1490.02</v>
      </c>
      <c r="V707" s="124">
        <v>1514.71</v>
      </c>
      <c r="W707" s="124">
        <v>1482.88</v>
      </c>
      <c r="X707" s="124">
        <v>1491.73</v>
      </c>
      <c r="Y707" s="124">
        <v>1454.64</v>
      </c>
      <c r="Z707" s="124">
        <v>1424.11</v>
      </c>
    </row>
    <row r="708" spans="2:26" x14ac:dyDescent="0.25">
      <c r="B708" s="123">
        <v>14</v>
      </c>
      <c r="C708" s="124">
        <v>1423.24</v>
      </c>
      <c r="D708" s="124">
        <v>1379.05</v>
      </c>
      <c r="E708" s="124">
        <v>1349.84</v>
      </c>
      <c r="F708" s="124">
        <v>1335.35</v>
      </c>
      <c r="G708" s="124">
        <v>1351.31</v>
      </c>
      <c r="H708" s="124">
        <v>1366.34</v>
      </c>
      <c r="I708" s="124">
        <v>1407.27</v>
      </c>
      <c r="J708" s="124">
        <v>1442.8</v>
      </c>
      <c r="K708" s="124">
        <v>1447.74</v>
      </c>
      <c r="L708" s="124">
        <v>1512.38</v>
      </c>
      <c r="M708" s="124">
        <v>1532.06</v>
      </c>
      <c r="N708" s="124">
        <v>1542.98</v>
      </c>
      <c r="O708" s="124">
        <v>1547.73</v>
      </c>
      <c r="P708" s="124">
        <v>1562.05</v>
      </c>
      <c r="Q708" s="124">
        <v>1551.84</v>
      </c>
      <c r="R708" s="124">
        <v>1545.57</v>
      </c>
      <c r="S708" s="124">
        <v>1537.95</v>
      </c>
      <c r="T708" s="124">
        <v>1544.71</v>
      </c>
      <c r="U708" s="124">
        <v>1560.49</v>
      </c>
      <c r="V708" s="124">
        <v>1565.93</v>
      </c>
      <c r="W708" s="124">
        <v>1553.69</v>
      </c>
      <c r="X708" s="124">
        <v>1544.33</v>
      </c>
      <c r="Y708" s="124">
        <v>1524.56</v>
      </c>
      <c r="Z708" s="124">
        <v>1501.71</v>
      </c>
    </row>
    <row r="709" spans="2:26" x14ac:dyDescent="0.25">
      <c r="B709" s="123">
        <v>15</v>
      </c>
      <c r="C709" s="124">
        <v>1490.26</v>
      </c>
      <c r="D709" s="124">
        <v>1455.56</v>
      </c>
      <c r="E709" s="124">
        <v>1418.98</v>
      </c>
      <c r="F709" s="124">
        <v>1387.35</v>
      </c>
      <c r="G709" s="124">
        <v>1370.74</v>
      </c>
      <c r="H709" s="124">
        <v>1374.19</v>
      </c>
      <c r="I709" s="124">
        <v>1405.78</v>
      </c>
      <c r="J709" s="124">
        <v>1444.86</v>
      </c>
      <c r="K709" s="124">
        <v>1449.91</v>
      </c>
      <c r="L709" s="124">
        <v>1494.38</v>
      </c>
      <c r="M709" s="124">
        <v>1520.66</v>
      </c>
      <c r="N709" s="124">
        <v>1542.03</v>
      </c>
      <c r="O709" s="124">
        <v>1532.74</v>
      </c>
      <c r="P709" s="124">
        <v>1529.2</v>
      </c>
      <c r="Q709" s="124">
        <v>1522.78</v>
      </c>
      <c r="R709" s="124">
        <v>1521.02</v>
      </c>
      <c r="S709" s="124">
        <v>1518.76</v>
      </c>
      <c r="T709" s="124">
        <v>1521.74</v>
      </c>
      <c r="U709" s="124">
        <v>1535.31</v>
      </c>
      <c r="V709" s="124">
        <v>1549.6</v>
      </c>
      <c r="W709" s="124">
        <v>1543.41</v>
      </c>
      <c r="X709" s="124">
        <v>1527.44</v>
      </c>
      <c r="Y709" s="124">
        <v>1515.35</v>
      </c>
      <c r="Z709" s="124">
        <v>1488.1</v>
      </c>
    </row>
    <row r="710" spans="2:26" x14ac:dyDescent="0.25">
      <c r="B710" s="123">
        <v>16</v>
      </c>
      <c r="C710" s="124">
        <v>1475.65</v>
      </c>
      <c r="D710" s="124">
        <v>1447.52</v>
      </c>
      <c r="E710" s="124">
        <v>1413.45</v>
      </c>
      <c r="F710" s="124">
        <v>1380.97</v>
      </c>
      <c r="G710" s="124">
        <v>1388.43</v>
      </c>
      <c r="H710" s="124">
        <v>1394.42</v>
      </c>
      <c r="I710" s="124">
        <v>1423.96</v>
      </c>
      <c r="J710" s="124">
        <v>1459.82</v>
      </c>
      <c r="K710" s="124">
        <v>1471.18</v>
      </c>
      <c r="L710" s="124">
        <v>1523.4</v>
      </c>
      <c r="M710" s="124">
        <v>1543.41</v>
      </c>
      <c r="N710" s="124">
        <v>1574.64</v>
      </c>
      <c r="O710" s="124">
        <v>1572.08</v>
      </c>
      <c r="P710" s="124">
        <v>1568.62</v>
      </c>
      <c r="Q710" s="124">
        <v>1569.03</v>
      </c>
      <c r="R710" s="124">
        <v>1568.18</v>
      </c>
      <c r="S710" s="124">
        <v>1554.92</v>
      </c>
      <c r="T710" s="124">
        <v>1558.28</v>
      </c>
      <c r="U710" s="124">
        <v>1574.19</v>
      </c>
      <c r="V710" s="124">
        <v>1580.66</v>
      </c>
      <c r="W710" s="124">
        <v>1581.81</v>
      </c>
      <c r="X710" s="124">
        <v>1562.28</v>
      </c>
      <c r="Y710" s="124">
        <v>1567.94</v>
      </c>
      <c r="Z710" s="124">
        <v>1530.22</v>
      </c>
    </row>
    <row r="711" spans="2:26" x14ac:dyDescent="0.25">
      <c r="B711" s="123">
        <v>17</v>
      </c>
      <c r="C711" s="124">
        <v>1509.53</v>
      </c>
      <c r="D711" s="124">
        <v>1476.58</v>
      </c>
      <c r="E711" s="124">
        <v>1443.38</v>
      </c>
      <c r="F711" s="124">
        <v>1419.58</v>
      </c>
      <c r="G711" s="124">
        <v>1446.21</v>
      </c>
      <c r="H711" s="124">
        <v>1436.3</v>
      </c>
      <c r="I711" s="124">
        <v>1438.74</v>
      </c>
      <c r="J711" s="124">
        <v>1459</v>
      </c>
      <c r="K711" s="124">
        <v>1460.45</v>
      </c>
      <c r="L711" s="124">
        <v>1515.66</v>
      </c>
      <c r="M711" s="124">
        <v>1534.86</v>
      </c>
      <c r="N711" s="124">
        <v>1568.77</v>
      </c>
      <c r="O711" s="124">
        <v>1571.29</v>
      </c>
      <c r="P711" s="124">
        <v>1584.79</v>
      </c>
      <c r="Q711" s="124">
        <v>1582.13</v>
      </c>
      <c r="R711" s="124">
        <v>1579.35</v>
      </c>
      <c r="S711" s="124">
        <v>1576.28</v>
      </c>
      <c r="T711" s="124">
        <v>1578.18</v>
      </c>
      <c r="U711" s="124">
        <v>1584.31</v>
      </c>
      <c r="V711" s="124">
        <v>1622.98</v>
      </c>
      <c r="W711" s="124">
        <v>1612.95</v>
      </c>
      <c r="X711" s="124">
        <v>1604.77</v>
      </c>
      <c r="Y711" s="124">
        <v>1632.78</v>
      </c>
      <c r="Z711" s="124">
        <v>1566.94</v>
      </c>
    </row>
    <row r="712" spans="2:26" x14ac:dyDescent="0.25">
      <c r="B712" s="123">
        <v>18</v>
      </c>
      <c r="C712" s="124">
        <v>1562.14</v>
      </c>
      <c r="D712" s="124">
        <v>1518.54</v>
      </c>
      <c r="E712" s="124">
        <v>1479.4</v>
      </c>
      <c r="F712" s="124">
        <v>1423.74</v>
      </c>
      <c r="G712" s="124">
        <v>1440.08</v>
      </c>
      <c r="H712" s="124">
        <v>1421.54</v>
      </c>
      <c r="I712" s="124">
        <v>1429.39</v>
      </c>
      <c r="J712" s="124">
        <v>1441.63</v>
      </c>
      <c r="K712" s="124">
        <v>1416.73</v>
      </c>
      <c r="L712" s="124">
        <v>1445.69</v>
      </c>
      <c r="M712" s="124">
        <v>1494.18</v>
      </c>
      <c r="N712" s="124">
        <v>1519</v>
      </c>
      <c r="O712" s="124">
        <v>1523.69</v>
      </c>
      <c r="P712" s="124">
        <v>1530.11</v>
      </c>
      <c r="Q712" s="124">
        <v>1529.77</v>
      </c>
      <c r="R712" s="124">
        <v>1531.33</v>
      </c>
      <c r="S712" s="124">
        <v>1517.77</v>
      </c>
      <c r="T712" s="124">
        <v>1524.94</v>
      </c>
      <c r="U712" s="124">
        <v>1526.22</v>
      </c>
      <c r="V712" s="124">
        <v>1560.63</v>
      </c>
      <c r="W712" s="124">
        <v>1567.5</v>
      </c>
      <c r="X712" s="124">
        <v>1564.53</v>
      </c>
      <c r="Y712" s="124">
        <v>1602.69</v>
      </c>
      <c r="Z712" s="124">
        <v>1554.17</v>
      </c>
    </row>
    <row r="713" spans="2:26" x14ac:dyDescent="0.25">
      <c r="B713" s="123">
        <v>19</v>
      </c>
      <c r="C713" s="124">
        <v>1545.37</v>
      </c>
      <c r="D713" s="124">
        <v>1503.37</v>
      </c>
      <c r="E713" s="124">
        <v>1475.68</v>
      </c>
      <c r="F713" s="124">
        <v>1434.45</v>
      </c>
      <c r="G713" s="124">
        <v>1404.22</v>
      </c>
      <c r="H713" s="124">
        <v>1415.47</v>
      </c>
      <c r="I713" s="124">
        <v>1446.13</v>
      </c>
      <c r="J713" s="124">
        <v>1475.28</v>
      </c>
      <c r="K713" s="124">
        <v>1469.34</v>
      </c>
      <c r="L713" s="124">
        <v>1536.72</v>
      </c>
      <c r="M713" s="124">
        <v>1572.62</v>
      </c>
      <c r="N713" s="124">
        <v>1604.38</v>
      </c>
      <c r="O713" s="124">
        <v>1632.97</v>
      </c>
      <c r="P713" s="124">
        <v>1634.22</v>
      </c>
      <c r="Q713" s="124">
        <v>1600.17</v>
      </c>
      <c r="R713" s="124">
        <v>1592.14</v>
      </c>
      <c r="S713" s="124">
        <v>1557.08</v>
      </c>
      <c r="T713" s="124">
        <v>1563.78</v>
      </c>
      <c r="U713" s="124">
        <v>1575.87</v>
      </c>
      <c r="V713" s="124">
        <v>1599.46</v>
      </c>
      <c r="W713" s="124">
        <v>1591.15</v>
      </c>
      <c r="X713" s="124">
        <v>1582.32</v>
      </c>
      <c r="Y713" s="124">
        <v>1603.64</v>
      </c>
      <c r="Z713" s="124">
        <v>1564.22</v>
      </c>
    </row>
    <row r="714" spans="2:26" x14ac:dyDescent="0.25">
      <c r="B714" s="123">
        <v>20</v>
      </c>
      <c r="C714" s="124">
        <v>1526.61</v>
      </c>
      <c r="D714" s="124">
        <v>1486.16</v>
      </c>
      <c r="E714" s="124">
        <v>1443.01</v>
      </c>
      <c r="F714" s="124">
        <v>1416.8</v>
      </c>
      <c r="G714" s="124">
        <v>1407.8</v>
      </c>
      <c r="H714" s="124">
        <v>1422.66</v>
      </c>
      <c r="I714" s="124">
        <v>1454.84</v>
      </c>
      <c r="J714" s="124">
        <v>1477.13</v>
      </c>
      <c r="K714" s="124">
        <v>1485.6</v>
      </c>
      <c r="L714" s="124">
        <v>1523.66</v>
      </c>
      <c r="M714" s="124">
        <v>1575.03</v>
      </c>
      <c r="N714" s="124">
        <v>1597.57</v>
      </c>
      <c r="O714" s="124">
        <v>1603.92</v>
      </c>
      <c r="P714" s="124">
        <v>1604.39</v>
      </c>
      <c r="Q714" s="124">
        <v>1626.58</v>
      </c>
      <c r="R714" s="124">
        <v>1622.2</v>
      </c>
      <c r="S714" s="124">
        <v>1565.84</v>
      </c>
      <c r="T714" s="124">
        <v>1562.73</v>
      </c>
      <c r="U714" s="124">
        <v>1597.58</v>
      </c>
      <c r="V714" s="124">
        <v>1601.91</v>
      </c>
      <c r="W714" s="124">
        <v>1598.98</v>
      </c>
      <c r="X714" s="124">
        <v>1587.76</v>
      </c>
      <c r="Y714" s="124">
        <v>1610.62</v>
      </c>
      <c r="Z714" s="124">
        <v>1579.09</v>
      </c>
    </row>
    <row r="715" spans="2:26" x14ac:dyDescent="0.25">
      <c r="B715" s="123">
        <v>21</v>
      </c>
      <c r="C715" s="124">
        <v>1532.86</v>
      </c>
      <c r="D715" s="124">
        <v>1504.5</v>
      </c>
      <c r="E715" s="124">
        <v>1470.44</v>
      </c>
      <c r="F715" s="124">
        <v>1431.35</v>
      </c>
      <c r="G715" s="124">
        <v>1454.58</v>
      </c>
      <c r="H715" s="124">
        <v>1443.69</v>
      </c>
      <c r="I715" s="124">
        <v>1472.64</v>
      </c>
      <c r="J715" s="124">
        <v>1513.83</v>
      </c>
      <c r="K715" s="124">
        <v>1519.43</v>
      </c>
      <c r="L715" s="124">
        <v>1574.96</v>
      </c>
      <c r="M715" s="124">
        <v>1610.53</v>
      </c>
      <c r="N715" s="124">
        <v>1644.25</v>
      </c>
      <c r="O715" s="124">
        <v>1641.21</v>
      </c>
      <c r="P715" s="124">
        <v>1637.65</v>
      </c>
      <c r="Q715" s="124">
        <v>1638.98</v>
      </c>
      <c r="R715" s="124">
        <v>1633.09</v>
      </c>
      <c r="S715" s="124">
        <v>1599.14</v>
      </c>
      <c r="T715" s="124">
        <v>1600.15</v>
      </c>
      <c r="U715" s="124">
        <v>1605.33</v>
      </c>
      <c r="V715" s="124">
        <v>1620.87</v>
      </c>
      <c r="W715" s="124">
        <v>1623.02</v>
      </c>
      <c r="X715" s="124">
        <v>1624.73</v>
      </c>
      <c r="Y715" s="124">
        <v>1630.21</v>
      </c>
      <c r="Z715" s="124">
        <v>1599.27</v>
      </c>
    </row>
    <row r="716" spans="2:26" x14ac:dyDescent="0.25">
      <c r="B716" s="123">
        <v>22</v>
      </c>
      <c r="C716" s="124">
        <v>1547.68</v>
      </c>
      <c r="D716" s="124">
        <v>1521.97</v>
      </c>
      <c r="E716" s="124">
        <v>1498.4</v>
      </c>
      <c r="F716" s="124">
        <v>1455.61</v>
      </c>
      <c r="G716" s="124">
        <v>1431.15</v>
      </c>
      <c r="H716" s="124">
        <v>1419.5</v>
      </c>
      <c r="I716" s="124">
        <v>1445.06</v>
      </c>
      <c r="J716" s="124">
        <v>1460.17</v>
      </c>
      <c r="K716" s="124">
        <v>1461.42</v>
      </c>
      <c r="L716" s="124">
        <v>1512.6</v>
      </c>
      <c r="M716" s="124">
        <v>1558.43</v>
      </c>
      <c r="N716" s="124">
        <v>1596.39</v>
      </c>
      <c r="O716" s="124">
        <v>1594.22</v>
      </c>
      <c r="P716" s="124">
        <v>1575.26</v>
      </c>
      <c r="Q716" s="124">
        <v>1571.63</v>
      </c>
      <c r="R716" s="124">
        <v>1567.45</v>
      </c>
      <c r="S716" s="124">
        <v>1552.18</v>
      </c>
      <c r="T716" s="124">
        <v>1556.06</v>
      </c>
      <c r="U716" s="124">
        <v>1566.56</v>
      </c>
      <c r="V716" s="124">
        <v>1578.46</v>
      </c>
      <c r="W716" s="124">
        <v>1567.51</v>
      </c>
      <c r="X716" s="124">
        <v>1553.43</v>
      </c>
      <c r="Y716" s="124">
        <v>1570.4</v>
      </c>
      <c r="Z716" s="124">
        <v>1566.87</v>
      </c>
    </row>
    <row r="717" spans="2:26" x14ac:dyDescent="0.25">
      <c r="B717" s="123">
        <v>23</v>
      </c>
      <c r="C717" s="124">
        <v>1535.3</v>
      </c>
      <c r="D717" s="124">
        <v>1512.07</v>
      </c>
      <c r="E717" s="124">
        <v>1483.33</v>
      </c>
      <c r="F717" s="124">
        <v>1431.91</v>
      </c>
      <c r="G717" s="124">
        <v>1443.78</v>
      </c>
      <c r="H717" s="124">
        <v>1434.1</v>
      </c>
      <c r="I717" s="124">
        <v>1440.74</v>
      </c>
      <c r="J717" s="124">
        <v>1441.73</v>
      </c>
      <c r="K717" s="124">
        <v>1425.98</v>
      </c>
      <c r="L717" s="124">
        <v>1469.47</v>
      </c>
      <c r="M717" s="124">
        <v>1513.64</v>
      </c>
      <c r="N717" s="124">
        <v>1528.66</v>
      </c>
      <c r="O717" s="124">
        <v>1529.72</v>
      </c>
      <c r="P717" s="124">
        <v>1532.1</v>
      </c>
      <c r="Q717" s="124">
        <v>1529.57</v>
      </c>
      <c r="R717" s="124">
        <v>1524.07</v>
      </c>
      <c r="S717" s="124">
        <v>1507.98</v>
      </c>
      <c r="T717" s="124">
        <v>1509.72</v>
      </c>
      <c r="U717" s="124">
        <v>1524.75</v>
      </c>
      <c r="V717" s="124">
        <v>1540.51</v>
      </c>
      <c r="W717" s="124">
        <v>1540.15</v>
      </c>
      <c r="X717" s="124">
        <v>1531.89</v>
      </c>
      <c r="Y717" s="124">
        <v>1565.05</v>
      </c>
      <c r="Z717" s="124">
        <v>1555.34</v>
      </c>
    </row>
    <row r="718" spans="2:26" x14ac:dyDescent="0.25">
      <c r="B718" s="123">
        <v>24</v>
      </c>
      <c r="C718" s="124">
        <v>1524.55</v>
      </c>
      <c r="D718" s="124">
        <v>1473.71</v>
      </c>
      <c r="E718" s="124">
        <v>1451.16</v>
      </c>
      <c r="F718" s="124">
        <v>1443.84</v>
      </c>
      <c r="G718" s="124">
        <v>1471.92</v>
      </c>
      <c r="H718" s="124">
        <v>1449.9</v>
      </c>
      <c r="I718" s="124">
        <v>1468.86</v>
      </c>
      <c r="J718" s="124">
        <v>1451.87</v>
      </c>
      <c r="K718" s="124">
        <v>1454.24</v>
      </c>
      <c r="L718" s="124">
        <v>1510.57</v>
      </c>
      <c r="M718" s="124">
        <v>1549.02</v>
      </c>
      <c r="N718" s="124">
        <v>1573.31</v>
      </c>
      <c r="O718" s="124">
        <v>1577.39</v>
      </c>
      <c r="P718" s="124">
        <v>1575.72</v>
      </c>
      <c r="Q718" s="124">
        <v>1580.09</v>
      </c>
      <c r="R718" s="124">
        <v>1555.15</v>
      </c>
      <c r="S718" s="124">
        <v>1532.05</v>
      </c>
      <c r="T718" s="124">
        <v>1530.57</v>
      </c>
      <c r="U718" s="124">
        <v>1530.01</v>
      </c>
      <c r="V718" s="124">
        <v>1569.59</v>
      </c>
      <c r="W718" s="124">
        <v>1571.07</v>
      </c>
      <c r="X718" s="124">
        <v>1577.61</v>
      </c>
      <c r="Y718" s="124">
        <v>1612.68</v>
      </c>
      <c r="Z718" s="124">
        <v>1585.34</v>
      </c>
    </row>
    <row r="719" spans="2:26" x14ac:dyDescent="0.25">
      <c r="B719" s="123">
        <v>25</v>
      </c>
      <c r="C719" s="124">
        <v>1530.11</v>
      </c>
      <c r="D719" s="124">
        <v>1504.3</v>
      </c>
      <c r="E719" s="124">
        <v>1466.84</v>
      </c>
      <c r="F719" s="124">
        <v>1437.94</v>
      </c>
      <c r="G719" s="124">
        <v>1425.43</v>
      </c>
      <c r="H719" s="124">
        <v>1406.64</v>
      </c>
      <c r="I719" s="124">
        <v>1409.42</v>
      </c>
      <c r="J719" s="124">
        <v>1399.16</v>
      </c>
      <c r="K719" s="124">
        <v>1390.04</v>
      </c>
      <c r="L719" s="124">
        <v>1426.12</v>
      </c>
      <c r="M719" s="124">
        <v>1482.99</v>
      </c>
      <c r="N719" s="124">
        <v>1523.91</v>
      </c>
      <c r="O719" s="124">
        <v>1527.63</v>
      </c>
      <c r="P719" s="124">
        <v>1524.41</v>
      </c>
      <c r="Q719" s="124">
        <v>1517.63</v>
      </c>
      <c r="R719" s="124">
        <v>1514.83</v>
      </c>
      <c r="S719" s="124">
        <v>1504.4</v>
      </c>
      <c r="T719" s="124">
        <v>1510.91</v>
      </c>
      <c r="U719" s="124">
        <v>1521.8</v>
      </c>
      <c r="V719" s="124">
        <v>1529.61</v>
      </c>
      <c r="W719" s="124">
        <v>1534.94</v>
      </c>
      <c r="X719" s="124">
        <v>1548.8</v>
      </c>
      <c r="Y719" s="124">
        <v>1585.93</v>
      </c>
      <c r="Z719" s="124">
        <v>1561.26</v>
      </c>
    </row>
    <row r="720" spans="2:26" x14ac:dyDescent="0.25">
      <c r="B720" s="123">
        <v>26</v>
      </c>
      <c r="C720" s="124">
        <v>1516.9</v>
      </c>
      <c r="D720" s="124">
        <v>1493.19</v>
      </c>
      <c r="E720" s="124">
        <v>1452.48</v>
      </c>
      <c r="F720" s="124">
        <v>1434.58</v>
      </c>
      <c r="G720" s="124">
        <v>1410.91</v>
      </c>
      <c r="H720" s="124">
        <v>1400.41</v>
      </c>
      <c r="I720" s="124">
        <v>1430.82</v>
      </c>
      <c r="J720" s="124">
        <v>1451.67</v>
      </c>
      <c r="K720" s="124">
        <v>1451.45</v>
      </c>
      <c r="L720" s="124">
        <v>1489.36</v>
      </c>
      <c r="M720" s="124">
        <v>1542.22</v>
      </c>
      <c r="N720" s="124">
        <v>1547.88</v>
      </c>
      <c r="O720" s="124">
        <v>1543.98</v>
      </c>
      <c r="P720" s="124">
        <v>1545.2</v>
      </c>
      <c r="Q720" s="124">
        <v>1552.32</v>
      </c>
      <c r="R720" s="124">
        <v>1541.16</v>
      </c>
      <c r="S720" s="124">
        <v>1516.22</v>
      </c>
      <c r="T720" s="124">
        <v>1517.9</v>
      </c>
      <c r="U720" s="124">
        <v>1522.94</v>
      </c>
      <c r="V720" s="124">
        <v>1534.82</v>
      </c>
      <c r="W720" s="124">
        <v>1526.99</v>
      </c>
      <c r="X720" s="124">
        <v>1514.56</v>
      </c>
      <c r="Y720" s="124">
        <v>1516.25</v>
      </c>
      <c r="Z720" s="124">
        <v>1529.4</v>
      </c>
    </row>
    <row r="721" spans="2:26" x14ac:dyDescent="0.25">
      <c r="B721" s="123">
        <v>27</v>
      </c>
      <c r="C721" s="124">
        <v>1499.74</v>
      </c>
      <c r="D721" s="124">
        <v>1457.85</v>
      </c>
      <c r="E721" s="124">
        <v>1410.32</v>
      </c>
      <c r="F721" s="124">
        <v>1385.64</v>
      </c>
      <c r="G721" s="124">
        <v>1401.52</v>
      </c>
      <c r="H721" s="124">
        <v>1389.42</v>
      </c>
      <c r="I721" s="124">
        <v>1416.57</v>
      </c>
      <c r="J721" s="124">
        <v>1447.06</v>
      </c>
      <c r="K721" s="124">
        <v>1464.35</v>
      </c>
      <c r="L721" s="124">
        <v>1511.81</v>
      </c>
      <c r="M721" s="124">
        <v>1547.91</v>
      </c>
      <c r="N721" s="124">
        <v>1558.84</v>
      </c>
      <c r="O721" s="124">
        <v>1553.44</v>
      </c>
      <c r="P721" s="124">
        <v>1569.86</v>
      </c>
      <c r="Q721" s="124">
        <v>1554.65</v>
      </c>
      <c r="R721" s="124">
        <v>1549.3</v>
      </c>
      <c r="S721" s="124">
        <v>1532.69</v>
      </c>
      <c r="T721" s="124">
        <v>1531.4</v>
      </c>
      <c r="U721" s="124">
        <v>1536.46</v>
      </c>
      <c r="V721" s="124">
        <v>1549.67</v>
      </c>
      <c r="W721" s="124">
        <v>1539.85</v>
      </c>
      <c r="X721" s="124">
        <v>1526.69</v>
      </c>
      <c r="Y721" s="124">
        <v>1537.83</v>
      </c>
      <c r="Z721" s="124">
        <v>1544.23</v>
      </c>
    </row>
    <row r="722" spans="2:26" x14ac:dyDescent="0.25">
      <c r="B722" s="123">
        <v>28</v>
      </c>
      <c r="C722" s="124">
        <v>1502.88</v>
      </c>
      <c r="D722" s="124">
        <v>1470.57</v>
      </c>
      <c r="E722" s="124">
        <v>1448.63</v>
      </c>
      <c r="F722" s="124">
        <v>1400.5</v>
      </c>
      <c r="G722" s="124">
        <v>1424.29</v>
      </c>
      <c r="H722" s="124">
        <v>1420.18</v>
      </c>
      <c r="I722" s="124">
        <v>1447.28</v>
      </c>
      <c r="J722" s="124">
        <v>1475.17</v>
      </c>
      <c r="K722" s="124">
        <v>1492.53</v>
      </c>
      <c r="L722" s="124">
        <v>1542.7</v>
      </c>
      <c r="M722" s="124">
        <v>1564.69</v>
      </c>
      <c r="N722" s="124">
        <v>1600.89</v>
      </c>
      <c r="O722" s="124">
        <v>1599.49</v>
      </c>
      <c r="P722" s="124">
        <v>1615.92</v>
      </c>
      <c r="Q722" s="124">
        <v>1606.75</v>
      </c>
      <c r="R722" s="124">
        <v>1589.1</v>
      </c>
      <c r="S722" s="124">
        <v>1555.73</v>
      </c>
      <c r="T722" s="124">
        <v>1555.7</v>
      </c>
      <c r="U722" s="124">
        <v>1564.48</v>
      </c>
      <c r="V722" s="124">
        <v>1584.36</v>
      </c>
      <c r="W722" s="124">
        <v>1565.11</v>
      </c>
      <c r="X722" s="124">
        <v>1553.5</v>
      </c>
      <c r="Y722" s="124">
        <v>1580.34</v>
      </c>
      <c r="Z722" s="124">
        <v>1569.18</v>
      </c>
    </row>
    <row r="723" spans="2:26" hidden="1" x14ac:dyDescent="0.25">
      <c r="B723" s="123">
        <v>29</v>
      </c>
      <c r="C723" s="124" t="e">
        <v>#N/A</v>
      </c>
      <c r="D723" s="124" t="e">
        <v>#N/A</v>
      </c>
      <c r="E723" s="124" t="e">
        <v>#N/A</v>
      </c>
      <c r="F723" s="124" t="e">
        <v>#N/A</v>
      </c>
      <c r="G723" s="124" t="e">
        <v>#N/A</v>
      </c>
      <c r="H723" s="124" t="e">
        <v>#N/A</v>
      </c>
      <c r="I723" s="124" t="e">
        <v>#N/A</v>
      </c>
      <c r="J723" s="124" t="e">
        <v>#N/A</v>
      </c>
      <c r="K723" s="124" t="e">
        <v>#N/A</v>
      </c>
      <c r="L723" s="124" t="e">
        <v>#N/A</v>
      </c>
      <c r="M723" s="124" t="e">
        <v>#N/A</v>
      </c>
      <c r="N723" s="124" t="e">
        <v>#N/A</v>
      </c>
      <c r="O723" s="124" t="e">
        <v>#N/A</v>
      </c>
      <c r="P723" s="124" t="e">
        <v>#N/A</v>
      </c>
      <c r="Q723" s="124" t="e">
        <v>#N/A</v>
      </c>
      <c r="R723" s="124" t="e">
        <v>#N/A</v>
      </c>
      <c r="S723" s="124" t="e">
        <v>#N/A</v>
      </c>
      <c r="T723" s="124" t="e">
        <v>#N/A</v>
      </c>
      <c r="U723" s="124" t="e">
        <v>#N/A</v>
      </c>
      <c r="V723" s="124" t="e">
        <v>#N/A</v>
      </c>
      <c r="W723" s="124" t="e">
        <v>#N/A</v>
      </c>
      <c r="X723" s="124" t="e">
        <v>#N/A</v>
      </c>
      <c r="Y723" s="124" t="e">
        <v>#N/A</v>
      </c>
      <c r="Z723" s="124" t="e">
        <v>#N/A</v>
      </c>
    </row>
    <row r="724" spans="2:26" hidden="1" x14ac:dyDescent="0.25">
      <c r="B724" s="123">
        <v>30</v>
      </c>
      <c r="C724" s="124" t="e">
        <v>#N/A</v>
      </c>
      <c r="D724" s="124" t="e">
        <v>#N/A</v>
      </c>
      <c r="E724" s="124" t="e">
        <v>#N/A</v>
      </c>
      <c r="F724" s="124" t="e">
        <v>#N/A</v>
      </c>
      <c r="G724" s="124" t="e">
        <v>#N/A</v>
      </c>
      <c r="H724" s="124" t="e">
        <v>#N/A</v>
      </c>
      <c r="I724" s="124" t="e">
        <v>#N/A</v>
      </c>
      <c r="J724" s="124" t="e">
        <v>#N/A</v>
      </c>
      <c r="K724" s="124" t="e">
        <v>#N/A</v>
      </c>
      <c r="L724" s="124" t="e">
        <v>#N/A</v>
      </c>
      <c r="M724" s="124" t="e">
        <v>#N/A</v>
      </c>
      <c r="N724" s="124" t="e">
        <v>#N/A</v>
      </c>
      <c r="O724" s="124" t="e">
        <v>#N/A</v>
      </c>
      <c r="P724" s="124" t="e">
        <v>#N/A</v>
      </c>
      <c r="Q724" s="124" t="e">
        <v>#N/A</v>
      </c>
      <c r="R724" s="124" t="e">
        <v>#N/A</v>
      </c>
      <c r="S724" s="124" t="e">
        <v>#N/A</v>
      </c>
      <c r="T724" s="124" t="e">
        <v>#N/A</v>
      </c>
      <c r="U724" s="124" t="e">
        <v>#N/A</v>
      </c>
      <c r="V724" s="124" t="e">
        <v>#N/A</v>
      </c>
      <c r="W724" s="124" t="e">
        <v>#N/A</v>
      </c>
      <c r="X724" s="124" t="e">
        <v>#N/A</v>
      </c>
      <c r="Y724" s="124" t="e">
        <v>#N/A</v>
      </c>
      <c r="Z724" s="124" t="e">
        <v>#N/A</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0.64</v>
      </c>
      <c r="H731" s="124">
        <v>1.63</v>
      </c>
      <c r="I731" s="124">
        <v>0</v>
      </c>
      <c r="J731" s="124">
        <v>45.25</v>
      </c>
      <c r="K731" s="124">
        <v>41.61</v>
      </c>
      <c r="L731" s="124">
        <v>85.8</v>
      </c>
      <c r="M731" s="124">
        <v>93.2</v>
      </c>
      <c r="N731" s="124">
        <v>104.91</v>
      </c>
      <c r="O731" s="124">
        <v>36.28</v>
      </c>
      <c r="P731" s="124">
        <v>43.82</v>
      </c>
      <c r="Q731" s="124">
        <v>60.34</v>
      </c>
      <c r="R731" s="124">
        <v>30.49</v>
      </c>
      <c r="S731" s="124">
        <v>30.02</v>
      </c>
      <c r="T731" s="124">
        <v>0</v>
      </c>
      <c r="U731" s="124">
        <v>0</v>
      </c>
      <c r="V731" s="124">
        <v>0</v>
      </c>
      <c r="W731" s="124">
        <v>0</v>
      </c>
      <c r="X731" s="124">
        <v>6.97</v>
      </c>
      <c r="Y731" s="124">
        <v>0</v>
      </c>
      <c r="Z731" s="124">
        <v>0</v>
      </c>
    </row>
    <row r="732" spans="2:26" x14ac:dyDescent="0.25">
      <c r="B732" s="123">
        <v>2</v>
      </c>
      <c r="C732" s="124">
        <v>0</v>
      </c>
      <c r="D732" s="124">
        <v>0</v>
      </c>
      <c r="E732" s="124">
        <v>0</v>
      </c>
      <c r="F732" s="124">
        <v>0</v>
      </c>
      <c r="G732" s="124">
        <v>29.45</v>
      </c>
      <c r="H732" s="124">
        <v>37.549999999999997</v>
      </c>
      <c r="I732" s="124">
        <v>44.23</v>
      </c>
      <c r="J732" s="124">
        <v>51.52</v>
      </c>
      <c r="K732" s="124">
        <v>59.34</v>
      </c>
      <c r="L732" s="124">
        <v>81.42</v>
      </c>
      <c r="M732" s="124">
        <v>87.98</v>
      </c>
      <c r="N732" s="124">
        <v>65.650000000000006</v>
      </c>
      <c r="O732" s="124">
        <v>69.040000000000006</v>
      </c>
      <c r="P732" s="124">
        <v>90.3</v>
      </c>
      <c r="Q732" s="124">
        <v>83.94</v>
      </c>
      <c r="R732" s="124">
        <v>54.05</v>
      </c>
      <c r="S732" s="124">
        <v>5.76</v>
      </c>
      <c r="T732" s="124">
        <v>17.239999999999998</v>
      </c>
      <c r="U732" s="124">
        <v>2.69</v>
      </c>
      <c r="V732" s="124">
        <v>0</v>
      </c>
      <c r="W732" s="124">
        <v>0</v>
      </c>
      <c r="X732" s="124">
        <v>0</v>
      </c>
      <c r="Y732" s="124">
        <v>0</v>
      </c>
      <c r="Z732" s="124">
        <v>0</v>
      </c>
    </row>
    <row r="733" spans="2:26" x14ac:dyDescent="0.25">
      <c r="B733" s="123">
        <v>3</v>
      </c>
      <c r="C733" s="124">
        <v>0</v>
      </c>
      <c r="D733" s="124">
        <v>0</v>
      </c>
      <c r="E733" s="124">
        <v>0</v>
      </c>
      <c r="F733" s="124">
        <v>0</v>
      </c>
      <c r="G733" s="124">
        <v>39.82</v>
      </c>
      <c r="H733" s="124">
        <v>50.59</v>
      </c>
      <c r="I733" s="124">
        <v>65.2</v>
      </c>
      <c r="J733" s="124">
        <v>71.88</v>
      </c>
      <c r="K733" s="124">
        <v>88.59</v>
      </c>
      <c r="L733" s="124">
        <v>78.37</v>
      </c>
      <c r="M733" s="124">
        <v>71.489999999999995</v>
      </c>
      <c r="N733" s="124">
        <v>84.84</v>
      </c>
      <c r="O733" s="124">
        <v>58.19</v>
      </c>
      <c r="P733" s="124">
        <v>44.84</v>
      </c>
      <c r="Q733" s="124">
        <v>57.02</v>
      </c>
      <c r="R733" s="124">
        <v>41.89</v>
      </c>
      <c r="S733" s="124">
        <v>7.36</v>
      </c>
      <c r="T733" s="124">
        <v>17.600000000000001</v>
      </c>
      <c r="U733" s="124">
        <v>33.130000000000003</v>
      </c>
      <c r="V733" s="124">
        <v>0</v>
      </c>
      <c r="W733" s="124">
        <v>0</v>
      </c>
      <c r="X733" s="124">
        <v>13.28</v>
      </c>
      <c r="Y733" s="124">
        <v>0.08</v>
      </c>
      <c r="Z733" s="124">
        <v>0</v>
      </c>
    </row>
    <row r="734" spans="2:26" x14ac:dyDescent="0.25">
      <c r="B734" s="123">
        <v>4</v>
      </c>
      <c r="C734" s="124">
        <v>0</v>
      </c>
      <c r="D734" s="124">
        <v>0</v>
      </c>
      <c r="E734" s="124">
        <v>0</v>
      </c>
      <c r="F734" s="124">
        <v>0</v>
      </c>
      <c r="G734" s="124">
        <v>45.95</v>
      </c>
      <c r="H734" s="124">
        <v>59.57</v>
      </c>
      <c r="I734" s="124">
        <v>64.41</v>
      </c>
      <c r="J734" s="124">
        <v>66.36</v>
      </c>
      <c r="K734" s="124">
        <v>83.73</v>
      </c>
      <c r="L734" s="124">
        <v>108.84</v>
      </c>
      <c r="M734" s="124">
        <v>87.74</v>
      </c>
      <c r="N734" s="124">
        <v>60.48</v>
      </c>
      <c r="O734" s="124">
        <v>48.42</v>
      </c>
      <c r="P734" s="124">
        <v>10.94</v>
      </c>
      <c r="Q734" s="124">
        <v>0.59</v>
      </c>
      <c r="R734" s="124">
        <v>0</v>
      </c>
      <c r="S734" s="124">
        <v>1.21</v>
      </c>
      <c r="T734" s="124">
        <v>1.95</v>
      </c>
      <c r="U734" s="124">
        <v>0</v>
      </c>
      <c r="V734" s="124">
        <v>0</v>
      </c>
      <c r="W734" s="124">
        <v>0</v>
      </c>
      <c r="X734" s="124">
        <v>0</v>
      </c>
      <c r="Y734" s="124">
        <v>0</v>
      </c>
      <c r="Z734" s="124">
        <v>0</v>
      </c>
    </row>
    <row r="735" spans="2:26" x14ac:dyDescent="0.25">
      <c r="B735" s="123">
        <v>5</v>
      </c>
      <c r="C735" s="124">
        <v>0</v>
      </c>
      <c r="D735" s="124">
        <v>0</v>
      </c>
      <c r="E735" s="124">
        <v>0</v>
      </c>
      <c r="F735" s="124">
        <v>0</v>
      </c>
      <c r="G735" s="124">
        <v>53.34</v>
      </c>
      <c r="H735" s="124">
        <v>68.53</v>
      </c>
      <c r="I735" s="124">
        <v>70.760000000000005</v>
      </c>
      <c r="J735" s="124">
        <v>80.5</v>
      </c>
      <c r="K735" s="124">
        <v>101.16</v>
      </c>
      <c r="L735" s="124">
        <v>103.47</v>
      </c>
      <c r="M735" s="124">
        <v>142.5</v>
      </c>
      <c r="N735" s="124">
        <v>55.33</v>
      </c>
      <c r="O735" s="124">
        <v>35.39</v>
      </c>
      <c r="P735" s="124">
        <v>0.91</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48.05</v>
      </c>
      <c r="H736" s="124">
        <v>2.15</v>
      </c>
      <c r="I736" s="124">
        <v>84.86</v>
      </c>
      <c r="J736" s="124">
        <v>90.36</v>
      </c>
      <c r="K736" s="124">
        <v>116.6</v>
      </c>
      <c r="L736" s="124">
        <v>114.18</v>
      </c>
      <c r="M736" s="124">
        <v>148.19</v>
      </c>
      <c r="N736" s="124">
        <v>79.260000000000005</v>
      </c>
      <c r="O736" s="124">
        <v>0.63</v>
      </c>
      <c r="P736" s="124">
        <v>0</v>
      </c>
      <c r="Q736" s="124">
        <v>0</v>
      </c>
      <c r="R736" s="124">
        <v>0</v>
      </c>
      <c r="S736" s="124">
        <v>0</v>
      </c>
      <c r="T736" s="124">
        <v>0</v>
      </c>
      <c r="U736" s="124">
        <v>0</v>
      </c>
      <c r="V736" s="124">
        <v>0.04</v>
      </c>
      <c r="W736" s="124">
        <v>0</v>
      </c>
      <c r="X736" s="124">
        <v>0</v>
      </c>
      <c r="Y736" s="124">
        <v>0</v>
      </c>
      <c r="Z736" s="124">
        <v>0</v>
      </c>
    </row>
    <row r="737" spans="2:26" x14ac:dyDescent="0.25">
      <c r="B737" s="123">
        <v>7</v>
      </c>
      <c r="C737" s="124">
        <v>0</v>
      </c>
      <c r="D737" s="124">
        <v>0</v>
      </c>
      <c r="E737" s="124">
        <v>0</v>
      </c>
      <c r="F737" s="124">
        <v>0</v>
      </c>
      <c r="G737" s="124">
        <v>28.82</v>
      </c>
      <c r="H737" s="124">
        <v>96.52</v>
      </c>
      <c r="I737" s="124">
        <v>89.12</v>
      </c>
      <c r="J737" s="124">
        <v>110.77</v>
      </c>
      <c r="K737" s="124">
        <v>107.11</v>
      </c>
      <c r="L737" s="124">
        <v>67.69</v>
      </c>
      <c r="M737" s="124">
        <v>76.290000000000006</v>
      </c>
      <c r="N737" s="124">
        <v>55.07</v>
      </c>
      <c r="O737" s="124">
        <v>44.84</v>
      </c>
      <c r="P737" s="124">
        <v>33.229999999999997</v>
      </c>
      <c r="Q737" s="124">
        <v>68.72</v>
      </c>
      <c r="R737" s="124">
        <v>3.85</v>
      </c>
      <c r="S737" s="124">
        <v>12.09</v>
      </c>
      <c r="T737" s="124">
        <v>30.02</v>
      </c>
      <c r="U737" s="124">
        <v>34.979999999999997</v>
      </c>
      <c r="V737" s="124">
        <v>0</v>
      </c>
      <c r="W737" s="124">
        <v>0</v>
      </c>
      <c r="X737" s="124">
        <v>2.15</v>
      </c>
      <c r="Y737" s="124">
        <v>0</v>
      </c>
      <c r="Z737" s="124">
        <v>0</v>
      </c>
    </row>
    <row r="738" spans="2:26" x14ac:dyDescent="0.25">
      <c r="B738" s="123">
        <v>8</v>
      </c>
      <c r="C738" s="124">
        <v>0</v>
      </c>
      <c r="D738" s="124">
        <v>0</v>
      </c>
      <c r="E738" s="124">
        <v>0</v>
      </c>
      <c r="F738" s="124">
        <v>0</v>
      </c>
      <c r="G738" s="124">
        <v>0</v>
      </c>
      <c r="H738" s="124">
        <v>29.82</v>
      </c>
      <c r="I738" s="124">
        <v>43.84</v>
      </c>
      <c r="J738" s="124">
        <v>48.42</v>
      </c>
      <c r="K738" s="124">
        <v>64.599999999999994</v>
      </c>
      <c r="L738" s="124">
        <v>50.56</v>
      </c>
      <c r="M738" s="124">
        <v>57.34</v>
      </c>
      <c r="N738" s="124">
        <v>37.71</v>
      </c>
      <c r="O738" s="124">
        <v>37.99</v>
      </c>
      <c r="P738" s="124">
        <v>28.68</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55.67</v>
      </c>
      <c r="H739" s="124">
        <v>66.930000000000007</v>
      </c>
      <c r="I739" s="124">
        <v>80.63</v>
      </c>
      <c r="J739" s="124">
        <v>86.04</v>
      </c>
      <c r="K739" s="124">
        <v>92.37</v>
      </c>
      <c r="L739" s="124">
        <v>104.62</v>
      </c>
      <c r="M739" s="124">
        <v>85.16</v>
      </c>
      <c r="N739" s="124">
        <v>65.849999999999994</v>
      </c>
      <c r="O739" s="124">
        <v>53.55</v>
      </c>
      <c r="P739" s="124">
        <v>39.590000000000003</v>
      </c>
      <c r="Q739" s="124">
        <v>36.99</v>
      </c>
      <c r="R739" s="124">
        <v>8.4</v>
      </c>
      <c r="S739" s="124">
        <v>21.9</v>
      </c>
      <c r="T739" s="124">
        <v>40.81</v>
      </c>
      <c r="U739" s="124">
        <v>34.409999999999997</v>
      </c>
      <c r="V739" s="124">
        <v>0</v>
      </c>
      <c r="W739" s="124">
        <v>0</v>
      </c>
      <c r="X739" s="124">
        <v>0</v>
      </c>
      <c r="Y739" s="124">
        <v>0</v>
      </c>
      <c r="Z739" s="124">
        <v>0</v>
      </c>
    </row>
    <row r="740" spans="2:26" x14ac:dyDescent="0.25">
      <c r="B740" s="123">
        <v>10</v>
      </c>
      <c r="C740" s="124">
        <v>0</v>
      </c>
      <c r="D740" s="124">
        <v>0</v>
      </c>
      <c r="E740" s="124">
        <v>18.420000000000002</v>
      </c>
      <c r="F740" s="124">
        <v>50.48</v>
      </c>
      <c r="G740" s="124">
        <v>70.22</v>
      </c>
      <c r="H740" s="124">
        <v>85.26</v>
      </c>
      <c r="I740" s="124">
        <v>72.61</v>
      </c>
      <c r="J740" s="124">
        <v>86.41</v>
      </c>
      <c r="K740" s="124">
        <v>95.7</v>
      </c>
      <c r="L740" s="124">
        <v>115.04</v>
      </c>
      <c r="M740" s="124">
        <v>125.41</v>
      </c>
      <c r="N740" s="124">
        <v>107.55</v>
      </c>
      <c r="O740" s="124">
        <v>106.53</v>
      </c>
      <c r="P740" s="124">
        <v>108.04</v>
      </c>
      <c r="Q740" s="124">
        <v>41.79</v>
      </c>
      <c r="R740" s="124">
        <v>56.91</v>
      </c>
      <c r="S740" s="124">
        <v>0.02</v>
      </c>
      <c r="T740" s="124">
        <v>14.5</v>
      </c>
      <c r="U740" s="124">
        <v>0</v>
      </c>
      <c r="V740" s="124">
        <v>0</v>
      </c>
      <c r="W740" s="124">
        <v>0</v>
      </c>
      <c r="X740" s="124">
        <v>0</v>
      </c>
      <c r="Y740" s="124">
        <v>0</v>
      </c>
      <c r="Z740" s="124">
        <v>0</v>
      </c>
    </row>
    <row r="741" spans="2:26" x14ac:dyDescent="0.25">
      <c r="B741" s="123">
        <v>11</v>
      </c>
      <c r="C741" s="124">
        <v>0</v>
      </c>
      <c r="D741" s="124">
        <v>0</v>
      </c>
      <c r="E741" s="124">
        <v>0</v>
      </c>
      <c r="F741" s="124">
        <v>102.37</v>
      </c>
      <c r="G741" s="124">
        <v>48.18</v>
      </c>
      <c r="H741" s="124">
        <v>45.89</v>
      </c>
      <c r="I741" s="124">
        <v>52.76</v>
      </c>
      <c r="J741" s="124">
        <v>64.459999999999994</v>
      </c>
      <c r="K741" s="124">
        <v>69.61</v>
      </c>
      <c r="L741" s="124">
        <v>67.52</v>
      </c>
      <c r="M741" s="124">
        <v>69.25</v>
      </c>
      <c r="N741" s="124">
        <v>61.58</v>
      </c>
      <c r="O741" s="124">
        <v>70.19</v>
      </c>
      <c r="P741" s="124">
        <v>30.92</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39.590000000000003</v>
      </c>
      <c r="H742" s="124">
        <v>6.03</v>
      </c>
      <c r="I742" s="124">
        <v>70.260000000000005</v>
      </c>
      <c r="J742" s="124">
        <v>89.35</v>
      </c>
      <c r="K742" s="124">
        <v>92.91</v>
      </c>
      <c r="L742" s="124">
        <v>96.82</v>
      </c>
      <c r="M742" s="124">
        <v>101.81</v>
      </c>
      <c r="N742" s="124">
        <v>89.75</v>
      </c>
      <c r="O742" s="124">
        <v>62.52</v>
      </c>
      <c r="P742" s="124">
        <v>60.88</v>
      </c>
      <c r="Q742" s="124">
        <v>31.51</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85.39</v>
      </c>
      <c r="H743" s="124">
        <v>81.28</v>
      </c>
      <c r="I743" s="124">
        <v>103.71</v>
      </c>
      <c r="J743" s="124">
        <v>91.09</v>
      </c>
      <c r="K743" s="124">
        <v>111.57</v>
      </c>
      <c r="L743" s="124">
        <v>133.24</v>
      </c>
      <c r="M743" s="124">
        <v>133.44999999999999</v>
      </c>
      <c r="N743" s="124">
        <v>84.33</v>
      </c>
      <c r="O743" s="124">
        <v>52.23</v>
      </c>
      <c r="P743" s="124">
        <v>24.5</v>
      </c>
      <c r="Q743" s="124">
        <v>28.33</v>
      </c>
      <c r="R743" s="124">
        <v>0</v>
      </c>
      <c r="S743" s="124">
        <v>0.48</v>
      </c>
      <c r="T743" s="124">
        <v>3.69</v>
      </c>
      <c r="U743" s="124">
        <v>0</v>
      </c>
      <c r="V743" s="124">
        <v>0</v>
      </c>
      <c r="W743" s="124">
        <v>0</v>
      </c>
      <c r="X743" s="124">
        <v>9.51</v>
      </c>
      <c r="Y743" s="124">
        <v>0</v>
      </c>
      <c r="Z743" s="124">
        <v>0</v>
      </c>
    </row>
    <row r="744" spans="2:26" x14ac:dyDescent="0.25">
      <c r="B744" s="123">
        <v>14</v>
      </c>
      <c r="C744" s="124">
        <v>0</v>
      </c>
      <c r="D744" s="124">
        <v>0</v>
      </c>
      <c r="E744" s="124">
        <v>0</v>
      </c>
      <c r="F744" s="124">
        <v>0</v>
      </c>
      <c r="G744" s="124">
        <v>8.23</v>
      </c>
      <c r="H744" s="124">
        <v>58.55</v>
      </c>
      <c r="I744" s="124">
        <v>102.63</v>
      </c>
      <c r="J744" s="124">
        <v>124.87</v>
      </c>
      <c r="K744" s="124">
        <v>110.87</v>
      </c>
      <c r="L744" s="124">
        <v>132.36000000000001</v>
      </c>
      <c r="M744" s="124">
        <v>120.51</v>
      </c>
      <c r="N744" s="124">
        <v>101.55</v>
      </c>
      <c r="O744" s="124">
        <v>88.95</v>
      </c>
      <c r="P744" s="124">
        <v>60.53</v>
      </c>
      <c r="Q744" s="124">
        <v>48.32</v>
      </c>
      <c r="R744" s="124">
        <v>45.16</v>
      </c>
      <c r="S744" s="124">
        <v>63.51</v>
      </c>
      <c r="T744" s="124">
        <v>79.11</v>
      </c>
      <c r="U744" s="124">
        <v>78.38</v>
      </c>
      <c r="V744" s="124">
        <v>40.770000000000003</v>
      </c>
      <c r="W744" s="124">
        <v>49.97</v>
      </c>
      <c r="X744" s="124">
        <v>21.92</v>
      </c>
      <c r="Y744" s="124">
        <v>11.28</v>
      </c>
      <c r="Z744" s="124">
        <v>6.82</v>
      </c>
    </row>
    <row r="745" spans="2:26" x14ac:dyDescent="0.25">
      <c r="B745" s="123">
        <v>15</v>
      </c>
      <c r="C745" s="124">
        <v>0</v>
      </c>
      <c r="D745" s="124">
        <v>0</v>
      </c>
      <c r="E745" s="124">
        <v>0</v>
      </c>
      <c r="F745" s="124">
        <v>0</v>
      </c>
      <c r="G745" s="124">
        <v>128.93</v>
      </c>
      <c r="H745" s="124">
        <v>142.16</v>
      </c>
      <c r="I745" s="124">
        <v>148.66</v>
      </c>
      <c r="J745" s="124">
        <v>143.58000000000001</v>
      </c>
      <c r="K745" s="124">
        <v>121.98</v>
      </c>
      <c r="L745" s="124">
        <v>148.01</v>
      </c>
      <c r="M745" s="124">
        <v>140.15</v>
      </c>
      <c r="N745" s="124">
        <v>65.209999999999994</v>
      </c>
      <c r="O745" s="124">
        <v>67.59</v>
      </c>
      <c r="P745" s="124">
        <v>46.33</v>
      </c>
      <c r="Q745" s="124">
        <v>39.979999999999997</v>
      </c>
      <c r="R745" s="124">
        <v>3.68</v>
      </c>
      <c r="S745" s="124">
        <v>6.79</v>
      </c>
      <c r="T745" s="124">
        <v>11.29</v>
      </c>
      <c r="U745" s="124">
        <v>0</v>
      </c>
      <c r="V745" s="124">
        <v>6.61</v>
      </c>
      <c r="W745" s="124">
        <v>0</v>
      </c>
      <c r="X745" s="124">
        <v>0</v>
      </c>
      <c r="Y745" s="124">
        <v>0</v>
      </c>
      <c r="Z745" s="124">
        <v>0</v>
      </c>
    </row>
    <row r="746" spans="2:26" x14ac:dyDescent="0.25">
      <c r="B746" s="123">
        <v>16</v>
      </c>
      <c r="C746" s="124">
        <v>0</v>
      </c>
      <c r="D746" s="124">
        <v>0</v>
      </c>
      <c r="E746" s="124">
        <v>0</v>
      </c>
      <c r="F746" s="124">
        <v>0</v>
      </c>
      <c r="G746" s="124">
        <v>78.52</v>
      </c>
      <c r="H746" s="124">
        <v>22.66</v>
      </c>
      <c r="I746" s="124">
        <v>67.849999999999994</v>
      </c>
      <c r="J746" s="124">
        <v>74.790000000000006</v>
      </c>
      <c r="K746" s="124">
        <v>87.08</v>
      </c>
      <c r="L746" s="124">
        <v>112.04</v>
      </c>
      <c r="M746" s="124">
        <v>113.33</v>
      </c>
      <c r="N746" s="124">
        <v>58.25</v>
      </c>
      <c r="O746" s="124">
        <v>44.98</v>
      </c>
      <c r="P746" s="124">
        <v>9.85</v>
      </c>
      <c r="Q746" s="124">
        <v>0</v>
      </c>
      <c r="R746" s="124">
        <v>0</v>
      </c>
      <c r="S746" s="124">
        <v>3.14</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81.16</v>
      </c>
      <c r="H747" s="124">
        <v>92.61</v>
      </c>
      <c r="I747" s="124">
        <v>100.44</v>
      </c>
      <c r="J747" s="124">
        <v>105.43</v>
      </c>
      <c r="K747" s="124">
        <v>88.39</v>
      </c>
      <c r="L747" s="124">
        <v>110.82</v>
      </c>
      <c r="M747" s="124">
        <v>104.34</v>
      </c>
      <c r="N747" s="124">
        <v>83.76</v>
      </c>
      <c r="O747" s="124">
        <v>97.7</v>
      </c>
      <c r="P747" s="124">
        <v>73.98</v>
      </c>
      <c r="Q747" s="124">
        <v>12.98</v>
      </c>
      <c r="R747" s="124">
        <v>25.66</v>
      </c>
      <c r="S747" s="124">
        <v>26.63</v>
      </c>
      <c r="T747" s="124">
        <v>38.75</v>
      </c>
      <c r="U747" s="124">
        <v>25.94</v>
      </c>
      <c r="V747" s="124">
        <v>14.62</v>
      </c>
      <c r="W747" s="124">
        <v>18.68</v>
      </c>
      <c r="X747" s="124">
        <v>0</v>
      </c>
      <c r="Y747" s="124">
        <v>0</v>
      </c>
      <c r="Z747" s="124">
        <v>0</v>
      </c>
    </row>
    <row r="748" spans="2:26" x14ac:dyDescent="0.25">
      <c r="B748" s="123">
        <v>18</v>
      </c>
      <c r="C748" s="124">
        <v>0</v>
      </c>
      <c r="D748" s="124">
        <v>0</v>
      </c>
      <c r="E748" s="124">
        <v>0</v>
      </c>
      <c r="F748" s="124">
        <v>32.81</v>
      </c>
      <c r="G748" s="124">
        <v>80.73</v>
      </c>
      <c r="H748" s="124">
        <v>80.319999999999993</v>
      </c>
      <c r="I748" s="124">
        <v>114.18</v>
      </c>
      <c r="J748" s="124">
        <v>97.63</v>
      </c>
      <c r="K748" s="124">
        <v>96.12</v>
      </c>
      <c r="L748" s="124">
        <v>134.22</v>
      </c>
      <c r="M748" s="124">
        <v>133.02000000000001</v>
      </c>
      <c r="N748" s="124">
        <v>121.73</v>
      </c>
      <c r="O748" s="124">
        <v>135.07</v>
      </c>
      <c r="P748" s="124">
        <v>137.74</v>
      </c>
      <c r="Q748" s="124">
        <v>51.85</v>
      </c>
      <c r="R748" s="124">
        <v>53.09</v>
      </c>
      <c r="S748" s="124">
        <v>47.83</v>
      </c>
      <c r="T748" s="124">
        <v>51.1</v>
      </c>
      <c r="U748" s="124">
        <v>59.55</v>
      </c>
      <c r="V748" s="124">
        <v>19.84</v>
      </c>
      <c r="W748" s="124">
        <v>2.0499999999999998</v>
      </c>
      <c r="X748" s="124">
        <v>23.2</v>
      </c>
      <c r="Y748" s="124">
        <v>7.96</v>
      </c>
      <c r="Z748" s="124">
        <v>0</v>
      </c>
    </row>
    <row r="749" spans="2:26" x14ac:dyDescent="0.25">
      <c r="B749" s="123">
        <v>19</v>
      </c>
      <c r="C749" s="124">
        <v>0</v>
      </c>
      <c r="D749" s="124">
        <v>0</v>
      </c>
      <c r="E749" s="124">
        <v>0</v>
      </c>
      <c r="F749" s="124">
        <v>0</v>
      </c>
      <c r="G749" s="124">
        <v>94.38</v>
      </c>
      <c r="H749" s="124">
        <v>85.76</v>
      </c>
      <c r="I749" s="124">
        <v>161.61000000000001</v>
      </c>
      <c r="J749" s="124">
        <v>148.41</v>
      </c>
      <c r="K749" s="124">
        <v>133.38</v>
      </c>
      <c r="L749" s="124">
        <v>123.44</v>
      </c>
      <c r="M749" s="124">
        <v>78.17</v>
      </c>
      <c r="N749" s="124">
        <v>69.45</v>
      </c>
      <c r="O749" s="124">
        <v>93.33</v>
      </c>
      <c r="P749" s="124">
        <v>9.16</v>
      </c>
      <c r="Q749" s="124">
        <v>0.02</v>
      </c>
      <c r="R749" s="124">
        <v>0.17</v>
      </c>
      <c r="S749" s="124">
        <v>28.2</v>
      </c>
      <c r="T749" s="124">
        <v>90.79</v>
      </c>
      <c r="U749" s="124">
        <v>18.63</v>
      </c>
      <c r="V749" s="124">
        <v>0</v>
      </c>
      <c r="W749" s="124">
        <v>0.08</v>
      </c>
      <c r="X749" s="124">
        <v>0</v>
      </c>
      <c r="Y749" s="124">
        <v>0</v>
      </c>
      <c r="Z749" s="124">
        <v>0</v>
      </c>
    </row>
    <row r="750" spans="2:26" x14ac:dyDescent="0.25">
      <c r="B750" s="123">
        <v>20</v>
      </c>
      <c r="C750" s="124">
        <v>0</v>
      </c>
      <c r="D750" s="124">
        <v>0</v>
      </c>
      <c r="E750" s="124">
        <v>0</v>
      </c>
      <c r="F750" s="124">
        <v>0</v>
      </c>
      <c r="G750" s="124">
        <v>81.09</v>
      </c>
      <c r="H750" s="124">
        <v>0.14000000000000001</v>
      </c>
      <c r="I750" s="124">
        <v>72.430000000000007</v>
      </c>
      <c r="J750" s="124">
        <v>106.54</v>
      </c>
      <c r="K750" s="124">
        <v>13.29</v>
      </c>
      <c r="L750" s="124">
        <v>106.27</v>
      </c>
      <c r="M750" s="124">
        <v>104.75</v>
      </c>
      <c r="N750" s="124">
        <v>76.760000000000005</v>
      </c>
      <c r="O750" s="124">
        <v>67.89</v>
      </c>
      <c r="P750" s="124">
        <v>64.44</v>
      </c>
      <c r="Q750" s="124">
        <v>0.02</v>
      </c>
      <c r="R750" s="124">
        <v>0</v>
      </c>
      <c r="S750" s="124">
        <v>0</v>
      </c>
      <c r="T750" s="124">
        <v>12.42</v>
      </c>
      <c r="U750" s="124">
        <v>0</v>
      </c>
      <c r="V750" s="124">
        <v>0</v>
      </c>
      <c r="W750" s="124">
        <v>0</v>
      </c>
      <c r="X750" s="124">
        <v>0</v>
      </c>
      <c r="Y750" s="124">
        <v>0</v>
      </c>
      <c r="Z750" s="124">
        <v>0</v>
      </c>
    </row>
    <row r="751" spans="2:26" x14ac:dyDescent="0.25">
      <c r="B751" s="123">
        <v>21</v>
      </c>
      <c r="C751" s="124">
        <v>0</v>
      </c>
      <c r="D751" s="124">
        <v>0</v>
      </c>
      <c r="E751" s="124">
        <v>0</v>
      </c>
      <c r="F751" s="124">
        <v>0</v>
      </c>
      <c r="G751" s="124">
        <v>0.14000000000000001</v>
      </c>
      <c r="H751" s="124">
        <v>0</v>
      </c>
      <c r="I751" s="124">
        <v>78.06</v>
      </c>
      <c r="J751" s="124">
        <v>66.33</v>
      </c>
      <c r="K751" s="124">
        <v>100.54</v>
      </c>
      <c r="L751" s="124">
        <v>91.06</v>
      </c>
      <c r="M751" s="124">
        <v>103.49</v>
      </c>
      <c r="N751" s="124">
        <v>73.569999999999993</v>
      </c>
      <c r="O751" s="124">
        <v>83.55</v>
      </c>
      <c r="P751" s="124">
        <v>66.44</v>
      </c>
      <c r="Q751" s="124">
        <v>0</v>
      </c>
      <c r="R751" s="124">
        <v>0</v>
      </c>
      <c r="S751" s="124">
        <v>0.01</v>
      </c>
      <c r="T751" s="124">
        <v>12.16</v>
      </c>
      <c r="U751" s="124">
        <v>7.85</v>
      </c>
      <c r="V751" s="124">
        <v>0</v>
      </c>
      <c r="W751" s="124">
        <v>0</v>
      </c>
      <c r="X751" s="124">
        <v>0</v>
      </c>
      <c r="Y751" s="124">
        <v>0</v>
      </c>
      <c r="Z751" s="124">
        <v>0</v>
      </c>
    </row>
    <row r="752" spans="2:26" x14ac:dyDescent="0.25">
      <c r="B752" s="123">
        <v>22</v>
      </c>
      <c r="C752" s="124">
        <v>0</v>
      </c>
      <c r="D752" s="124">
        <v>0</v>
      </c>
      <c r="E752" s="124">
        <v>0</v>
      </c>
      <c r="F752" s="124">
        <v>0</v>
      </c>
      <c r="G752" s="124">
        <v>32.29</v>
      </c>
      <c r="H752" s="124">
        <v>59.92</v>
      </c>
      <c r="I752" s="124">
        <v>55.35</v>
      </c>
      <c r="J752" s="124">
        <v>44.39</v>
      </c>
      <c r="K752" s="124">
        <v>79.16</v>
      </c>
      <c r="L752" s="124">
        <v>97.38</v>
      </c>
      <c r="M752" s="124">
        <v>95.45</v>
      </c>
      <c r="N752" s="124">
        <v>53.11</v>
      </c>
      <c r="O752" s="124">
        <v>55.26</v>
      </c>
      <c r="P752" s="124">
        <v>9.9499999999999993</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83.53</v>
      </c>
      <c r="H753" s="124">
        <v>76.459999999999994</v>
      </c>
      <c r="I753" s="124">
        <v>101.18</v>
      </c>
      <c r="J753" s="124">
        <v>65.05</v>
      </c>
      <c r="K753" s="124">
        <v>106.52</v>
      </c>
      <c r="L753" s="124">
        <v>108.58</v>
      </c>
      <c r="M753" s="124">
        <v>142.02000000000001</v>
      </c>
      <c r="N753" s="124">
        <v>134.82</v>
      </c>
      <c r="O753" s="124">
        <v>135.69999999999999</v>
      </c>
      <c r="P753" s="124">
        <v>122.22</v>
      </c>
      <c r="Q753" s="124">
        <v>127.79</v>
      </c>
      <c r="R753" s="124">
        <v>122.23</v>
      </c>
      <c r="S753" s="124">
        <v>116.17</v>
      </c>
      <c r="T753" s="124">
        <v>127.91</v>
      </c>
      <c r="U753" s="124">
        <v>100.36</v>
      </c>
      <c r="V753" s="124">
        <v>100.65</v>
      </c>
      <c r="W753" s="124">
        <v>49.3</v>
      </c>
      <c r="X753" s="124">
        <v>29</v>
      </c>
      <c r="Y753" s="124">
        <v>0</v>
      </c>
      <c r="Z753" s="124">
        <v>0</v>
      </c>
    </row>
    <row r="754" spans="2:26" x14ac:dyDescent="0.25">
      <c r="B754" s="123">
        <v>24</v>
      </c>
      <c r="C754" s="124">
        <v>0</v>
      </c>
      <c r="D754" s="124">
        <v>0</v>
      </c>
      <c r="E754" s="124">
        <v>0</v>
      </c>
      <c r="F754" s="124">
        <v>5.43</v>
      </c>
      <c r="G754" s="124">
        <v>77.02</v>
      </c>
      <c r="H754" s="124">
        <v>50.38</v>
      </c>
      <c r="I754" s="124">
        <v>119.97</v>
      </c>
      <c r="J754" s="124">
        <v>116.78</v>
      </c>
      <c r="K754" s="124">
        <v>65.36</v>
      </c>
      <c r="L754" s="124">
        <v>102.42</v>
      </c>
      <c r="M754" s="124">
        <v>93.37</v>
      </c>
      <c r="N754" s="124">
        <v>104.64</v>
      </c>
      <c r="O754" s="124">
        <v>72.760000000000005</v>
      </c>
      <c r="P754" s="124">
        <v>59.65</v>
      </c>
      <c r="Q754" s="124">
        <v>11.34</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38.47</v>
      </c>
      <c r="J755" s="124">
        <v>91.22</v>
      </c>
      <c r="K755" s="124">
        <v>0</v>
      </c>
      <c r="L755" s="124">
        <v>94.91</v>
      </c>
      <c r="M755" s="124">
        <v>62.15</v>
      </c>
      <c r="N755" s="124">
        <v>87.87</v>
      </c>
      <c r="O755" s="124">
        <v>90.01</v>
      </c>
      <c r="P755" s="124">
        <v>81.11</v>
      </c>
      <c r="Q755" s="124">
        <v>73.599999999999994</v>
      </c>
      <c r="R755" s="124">
        <v>71.91</v>
      </c>
      <c r="S755" s="124">
        <v>21.83</v>
      </c>
      <c r="T755" s="124">
        <v>5.49</v>
      </c>
      <c r="U755" s="124">
        <v>8.8000000000000007</v>
      </c>
      <c r="V755" s="124">
        <v>62.61</v>
      </c>
      <c r="W755" s="124">
        <v>58.66</v>
      </c>
      <c r="X755" s="124">
        <v>35.590000000000003</v>
      </c>
      <c r="Y755" s="124">
        <v>12.29</v>
      </c>
      <c r="Z755" s="124">
        <v>0</v>
      </c>
    </row>
    <row r="756" spans="2:26" x14ac:dyDescent="0.25">
      <c r="B756" s="123">
        <v>26</v>
      </c>
      <c r="C756" s="124">
        <v>0</v>
      </c>
      <c r="D756" s="124">
        <v>0</v>
      </c>
      <c r="E756" s="124">
        <v>0</v>
      </c>
      <c r="F756" s="124">
        <v>0</v>
      </c>
      <c r="G756" s="124">
        <v>59.66</v>
      </c>
      <c r="H756" s="124">
        <v>0</v>
      </c>
      <c r="I756" s="124">
        <v>0</v>
      </c>
      <c r="J756" s="124">
        <v>99.37</v>
      </c>
      <c r="K756" s="124">
        <v>182.93</v>
      </c>
      <c r="L756" s="124">
        <v>206.68</v>
      </c>
      <c r="M756" s="124">
        <v>175</v>
      </c>
      <c r="N756" s="124">
        <v>180.81</v>
      </c>
      <c r="O756" s="124">
        <v>154.1</v>
      </c>
      <c r="P756" s="124">
        <v>115.31</v>
      </c>
      <c r="Q756" s="124">
        <v>102.56</v>
      </c>
      <c r="R756" s="124">
        <v>62.31</v>
      </c>
      <c r="S756" s="124">
        <v>49.19</v>
      </c>
      <c r="T756" s="124">
        <v>54.26</v>
      </c>
      <c r="U756" s="124">
        <v>54.83</v>
      </c>
      <c r="V756" s="124">
        <v>23.93</v>
      </c>
      <c r="W756" s="124">
        <v>0</v>
      </c>
      <c r="X756" s="124">
        <v>16.559999999999999</v>
      </c>
      <c r="Y756" s="124">
        <v>14.66</v>
      </c>
      <c r="Z756" s="124">
        <v>0</v>
      </c>
    </row>
    <row r="757" spans="2:26" x14ac:dyDescent="0.25">
      <c r="B757" s="123">
        <v>27</v>
      </c>
      <c r="C757" s="124">
        <v>3.29</v>
      </c>
      <c r="D757" s="124">
        <v>0</v>
      </c>
      <c r="E757" s="124">
        <v>0</v>
      </c>
      <c r="F757" s="124">
        <v>0</v>
      </c>
      <c r="G757" s="124">
        <v>1.96</v>
      </c>
      <c r="H757" s="124">
        <v>0</v>
      </c>
      <c r="I757" s="124">
        <v>88.56</v>
      </c>
      <c r="J757" s="124">
        <v>110.92</v>
      </c>
      <c r="K757" s="124">
        <v>122.33</v>
      </c>
      <c r="L757" s="124">
        <v>124.8</v>
      </c>
      <c r="M757" s="124">
        <v>172.21</v>
      </c>
      <c r="N757" s="124">
        <v>133.5</v>
      </c>
      <c r="O757" s="124">
        <v>156.84</v>
      </c>
      <c r="P757" s="124">
        <v>116.59</v>
      </c>
      <c r="Q757" s="124">
        <v>104.03</v>
      </c>
      <c r="R757" s="124">
        <v>40.22</v>
      </c>
      <c r="S757" s="124">
        <v>33.549999999999997</v>
      </c>
      <c r="T757" s="124">
        <v>95.17</v>
      </c>
      <c r="U757" s="124">
        <v>133.86000000000001</v>
      </c>
      <c r="V757" s="124">
        <v>128.85</v>
      </c>
      <c r="W757" s="124">
        <v>112.92</v>
      </c>
      <c r="X757" s="124">
        <v>113.15</v>
      </c>
      <c r="Y757" s="124">
        <v>134.51</v>
      </c>
      <c r="Z757" s="124">
        <v>65.22</v>
      </c>
    </row>
    <row r="758" spans="2:26" x14ac:dyDescent="0.25">
      <c r="B758" s="123">
        <v>28</v>
      </c>
      <c r="C758" s="124">
        <v>36.21</v>
      </c>
      <c r="D758" s="124">
        <v>0</v>
      </c>
      <c r="E758" s="124">
        <v>0</v>
      </c>
      <c r="F758" s="124">
        <v>0</v>
      </c>
      <c r="G758" s="124">
        <v>65.790000000000006</v>
      </c>
      <c r="H758" s="124">
        <v>90</v>
      </c>
      <c r="I758" s="124">
        <v>147.21</v>
      </c>
      <c r="J758" s="124">
        <v>160.16999999999999</v>
      </c>
      <c r="K758" s="124">
        <v>148.19999999999999</v>
      </c>
      <c r="L758" s="124">
        <v>137.72999999999999</v>
      </c>
      <c r="M758" s="124">
        <v>111.42</v>
      </c>
      <c r="N758" s="124">
        <v>80.45</v>
      </c>
      <c r="O758" s="124">
        <v>87.99</v>
      </c>
      <c r="P758" s="124">
        <v>14.47</v>
      </c>
      <c r="Q758" s="124">
        <v>75.25</v>
      </c>
      <c r="R758" s="124">
        <v>142.15</v>
      </c>
      <c r="S758" s="124">
        <v>137.86000000000001</v>
      </c>
      <c r="T758" s="124">
        <v>203.54</v>
      </c>
      <c r="U758" s="124">
        <v>259.07</v>
      </c>
      <c r="V758" s="124">
        <v>101.67</v>
      </c>
      <c r="W758" s="124">
        <v>83.73</v>
      </c>
      <c r="X758" s="124">
        <v>97.57</v>
      </c>
      <c r="Y758" s="124">
        <v>204.3</v>
      </c>
      <c r="Z758" s="124">
        <v>125.8</v>
      </c>
    </row>
    <row r="759" spans="2:26" hidden="1" x14ac:dyDescent="0.25">
      <c r="B759" s="123">
        <v>29</v>
      </c>
      <c r="C759" s="124" t="e">
        <v>#N/A</v>
      </c>
      <c r="D759" s="124" t="e">
        <v>#N/A</v>
      </c>
      <c r="E759" s="124" t="e">
        <v>#N/A</v>
      </c>
      <c r="F759" s="124" t="e">
        <v>#N/A</v>
      </c>
      <c r="G759" s="124" t="e">
        <v>#N/A</v>
      </c>
      <c r="H759" s="124" t="e">
        <v>#N/A</v>
      </c>
      <c r="I759" s="124" t="e">
        <v>#N/A</v>
      </c>
      <c r="J759" s="124" t="e">
        <v>#N/A</v>
      </c>
      <c r="K759" s="124" t="e">
        <v>#N/A</v>
      </c>
      <c r="L759" s="124" t="e">
        <v>#N/A</v>
      </c>
      <c r="M759" s="124" t="e">
        <v>#N/A</v>
      </c>
      <c r="N759" s="124" t="e">
        <v>#N/A</v>
      </c>
      <c r="O759" s="124" t="e">
        <v>#N/A</v>
      </c>
      <c r="P759" s="124" t="e">
        <v>#N/A</v>
      </c>
      <c r="Q759" s="124" t="e">
        <v>#N/A</v>
      </c>
      <c r="R759" s="124" t="e">
        <v>#N/A</v>
      </c>
      <c r="S759" s="124" t="e">
        <v>#N/A</v>
      </c>
      <c r="T759" s="124" t="e">
        <v>#N/A</v>
      </c>
      <c r="U759" s="124" t="e">
        <v>#N/A</v>
      </c>
      <c r="V759" s="124" t="e">
        <v>#N/A</v>
      </c>
      <c r="W759" s="124" t="e">
        <v>#N/A</v>
      </c>
      <c r="X759" s="124" t="e">
        <v>#N/A</v>
      </c>
      <c r="Y759" s="124" t="e">
        <v>#N/A</v>
      </c>
      <c r="Z759" s="124" t="e">
        <v>#N/A</v>
      </c>
    </row>
    <row r="760" spans="2:26" hidden="1" x14ac:dyDescent="0.25">
      <c r="B760" s="123">
        <v>30</v>
      </c>
      <c r="C760" s="124" t="e">
        <v>#N/A</v>
      </c>
      <c r="D760" s="124" t="e">
        <v>#N/A</v>
      </c>
      <c r="E760" s="124" t="e">
        <v>#N/A</v>
      </c>
      <c r="F760" s="124" t="e">
        <v>#N/A</v>
      </c>
      <c r="G760" s="124" t="e">
        <v>#N/A</v>
      </c>
      <c r="H760" s="124" t="e">
        <v>#N/A</v>
      </c>
      <c r="I760" s="124" t="e">
        <v>#N/A</v>
      </c>
      <c r="J760" s="124" t="e">
        <v>#N/A</v>
      </c>
      <c r="K760" s="124" t="e">
        <v>#N/A</v>
      </c>
      <c r="L760" s="124" t="e">
        <v>#N/A</v>
      </c>
      <c r="M760" s="124" t="e">
        <v>#N/A</v>
      </c>
      <c r="N760" s="124" t="e">
        <v>#N/A</v>
      </c>
      <c r="O760" s="124" t="e">
        <v>#N/A</v>
      </c>
      <c r="P760" s="124" t="e">
        <v>#N/A</v>
      </c>
      <c r="Q760" s="124" t="e">
        <v>#N/A</v>
      </c>
      <c r="R760" s="124" t="e">
        <v>#N/A</v>
      </c>
      <c r="S760" s="124" t="e">
        <v>#N/A</v>
      </c>
      <c r="T760" s="124" t="e">
        <v>#N/A</v>
      </c>
      <c r="U760" s="124" t="e">
        <v>#N/A</v>
      </c>
      <c r="V760" s="124" t="e">
        <v>#N/A</v>
      </c>
      <c r="W760" s="124" t="e">
        <v>#N/A</v>
      </c>
      <c r="X760" s="124" t="e">
        <v>#N/A</v>
      </c>
      <c r="Y760" s="124" t="e">
        <v>#N/A</v>
      </c>
      <c r="Z760" s="124" t="e">
        <v>#N/A</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263.44</v>
      </c>
      <c r="D767" s="124">
        <v>235.86</v>
      </c>
      <c r="E767" s="124">
        <v>183.91</v>
      </c>
      <c r="F767" s="124">
        <v>174.63</v>
      </c>
      <c r="G767" s="124">
        <v>14.27</v>
      </c>
      <c r="H767" s="124">
        <v>5.37</v>
      </c>
      <c r="I767" s="124">
        <v>14.48</v>
      </c>
      <c r="J767" s="124">
        <v>0</v>
      </c>
      <c r="K767" s="124">
        <v>0</v>
      </c>
      <c r="L767" s="124">
        <v>0</v>
      </c>
      <c r="M767" s="124">
        <v>0</v>
      </c>
      <c r="N767" s="124">
        <v>0</v>
      </c>
      <c r="O767" s="124">
        <v>0.32</v>
      </c>
      <c r="P767" s="124">
        <v>0</v>
      </c>
      <c r="Q767" s="124">
        <v>0</v>
      </c>
      <c r="R767" s="124">
        <v>0.17</v>
      </c>
      <c r="S767" s="124">
        <v>0.18</v>
      </c>
      <c r="T767" s="124">
        <v>20.329999999999998</v>
      </c>
      <c r="U767" s="124">
        <v>12.18</v>
      </c>
      <c r="V767" s="124">
        <v>23.32</v>
      </c>
      <c r="W767" s="124">
        <v>44.98</v>
      </c>
      <c r="X767" s="124">
        <v>1.83</v>
      </c>
      <c r="Y767" s="124">
        <v>52.87</v>
      </c>
      <c r="Z767" s="124">
        <v>94.44</v>
      </c>
    </row>
    <row r="768" spans="2:26" x14ac:dyDescent="0.25">
      <c r="B768" s="123">
        <v>2</v>
      </c>
      <c r="C768" s="124">
        <v>181.13</v>
      </c>
      <c r="D768" s="124">
        <v>131.79</v>
      </c>
      <c r="E768" s="124">
        <v>132.11000000000001</v>
      </c>
      <c r="F768" s="124">
        <v>138.61000000000001</v>
      </c>
      <c r="G768" s="124">
        <v>0</v>
      </c>
      <c r="H768" s="124">
        <v>0.62</v>
      </c>
      <c r="I768" s="124">
        <v>0</v>
      </c>
      <c r="J768" s="124">
        <v>0</v>
      </c>
      <c r="K768" s="124">
        <v>0</v>
      </c>
      <c r="L768" s="124">
        <v>0</v>
      </c>
      <c r="M768" s="124">
        <v>0</v>
      </c>
      <c r="N768" s="124">
        <v>0</v>
      </c>
      <c r="O768" s="124">
        <v>0</v>
      </c>
      <c r="P768" s="124">
        <v>0</v>
      </c>
      <c r="Q768" s="124">
        <v>0</v>
      </c>
      <c r="R768" s="124">
        <v>0</v>
      </c>
      <c r="S768" s="124">
        <v>2.4900000000000002</v>
      </c>
      <c r="T768" s="124">
        <v>0.59</v>
      </c>
      <c r="U768" s="124">
        <v>2.99</v>
      </c>
      <c r="V768" s="124">
        <v>27.72</v>
      </c>
      <c r="W768" s="124">
        <v>32.54</v>
      </c>
      <c r="X768" s="124">
        <v>38.03</v>
      </c>
      <c r="Y768" s="124">
        <v>98.71</v>
      </c>
      <c r="Z768" s="124">
        <v>112.16</v>
      </c>
    </row>
    <row r="769" spans="2:26" x14ac:dyDescent="0.25">
      <c r="B769" s="123">
        <v>3</v>
      </c>
      <c r="C769" s="124">
        <v>115.78</v>
      </c>
      <c r="D769" s="124">
        <v>331.2</v>
      </c>
      <c r="E769" s="124">
        <v>75.91</v>
      </c>
      <c r="F769" s="124">
        <v>65.2</v>
      </c>
      <c r="G769" s="124">
        <v>0</v>
      </c>
      <c r="H769" s="124">
        <v>0</v>
      </c>
      <c r="I769" s="124">
        <v>0</v>
      </c>
      <c r="J769" s="124">
        <v>0</v>
      </c>
      <c r="K769" s="124">
        <v>0</v>
      </c>
      <c r="L769" s="124">
        <v>0</v>
      </c>
      <c r="M769" s="124">
        <v>0</v>
      </c>
      <c r="N769" s="124">
        <v>0</v>
      </c>
      <c r="O769" s="124">
        <v>0</v>
      </c>
      <c r="P769" s="124">
        <v>0</v>
      </c>
      <c r="Q769" s="124">
        <v>0</v>
      </c>
      <c r="R769" s="124">
        <v>0</v>
      </c>
      <c r="S769" s="124">
        <v>2.5</v>
      </c>
      <c r="T769" s="124">
        <v>0</v>
      </c>
      <c r="U769" s="124">
        <v>0</v>
      </c>
      <c r="V769" s="124">
        <v>11.74</v>
      </c>
      <c r="W769" s="124">
        <v>8.01</v>
      </c>
      <c r="X769" s="124">
        <v>0</v>
      </c>
      <c r="Y769" s="124">
        <v>2.77</v>
      </c>
      <c r="Z769" s="124">
        <v>22.63</v>
      </c>
    </row>
    <row r="770" spans="2:26" x14ac:dyDescent="0.25">
      <c r="B770" s="123">
        <v>4</v>
      </c>
      <c r="C770" s="124">
        <v>10.3</v>
      </c>
      <c r="D770" s="124">
        <v>23.39</v>
      </c>
      <c r="E770" s="124">
        <v>73.95</v>
      </c>
      <c r="F770" s="124">
        <v>79.17</v>
      </c>
      <c r="G770" s="124">
        <v>0</v>
      </c>
      <c r="H770" s="124">
        <v>0</v>
      </c>
      <c r="I770" s="124">
        <v>0</v>
      </c>
      <c r="J770" s="124">
        <v>0</v>
      </c>
      <c r="K770" s="124">
        <v>0</v>
      </c>
      <c r="L770" s="124">
        <v>0</v>
      </c>
      <c r="M770" s="124">
        <v>0</v>
      </c>
      <c r="N770" s="124">
        <v>0</v>
      </c>
      <c r="O770" s="124">
        <v>0</v>
      </c>
      <c r="P770" s="124">
        <v>0.25</v>
      </c>
      <c r="Q770" s="124">
        <v>1.79</v>
      </c>
      <c r="R770" s="124">
        <v>11.21</v>
      </c>
      <c r="S770" s="124">
        <v>2.1</v>
      </c>
      <c r="T770" s="124">
        <v>2.04</v>
      </c>
      <c r="U770" s="124">
        <v>20.69</v>
      </c>
      <c r="V770" s="124">
        <v>33.65</v>
      </c>
      <c r="W770" s="124">
        <v>40.75</v>
      </c>
      <c r="X770" s="124">
        <v>56.6</v>
      </c>
      <c r="Y770" s="124">
        <v>75.27</v>
      </c>
      <c r="Z770" s="124">
        <v>83.61</v>
      </c>
    </row>
    <row r="771" spans="2:26" x14ac:dyDescent="0.25">
      <c r="B771" s="123">
        <v>5</v>
      </c>
      <c r="C771" s="124">
        <v>107.63</v>
      </c>
      <c r="D771" s="124">
        <v>104.14</v>
      </c>
      <c r="E771" s="124">
        <v>128.36000000000001</v>
      </c>
      <c r="F771" s="124">
        <v>88.97</v>
      </c>
      <c r="G771" s="124">
        <v>0</v>
      </c>
      <c r="H771" s="124">
        <v>0</v>
      </c>
      <c r="I771" s="124">
        <v>0</v>
      </c>
      <c r="J771" s="124">
        <v>0</v>
      </c>
      <c r="K771" s="124">
        <v>0</v>
      </c>
      <c r="L771" s="124">
        <v>0</v>
      </c>
      <c r="M771" s="124">
        <v>0</v>
      </c>
      <c r="N771" s="124">
        <v>0</v>
      </c>
      <c r="O771" s="124">
        <v>0</v>
      </c>
      <c r="P771" s="124">
        <v>6.33</v>
      </c>
      <c r="Q771" s="124">
        <v>189.02</v>
      </c>
      <c r="R771" s="124">
        <v>193.1</v>
      </c>
      <c r="S771" s="124">
        <v>171.23</v>
      </c>
      <c r="T771" s="124">
        <v>76.72</v>
      </c>
      <c r="U771" s="124">
        <v>51.05</v>
      </c>
      <c r="V771" s="124">
        <v>125.83</v>
      </c>
      <c r="W771" s="124">
        <v>165.56</v>
      </c>
      <c r="X771" s="124">
        <v>120.17</v>
      </c>
      <c r="Y771" s="124">
        <v>97.61</v>
      </c>
      <c r="Z771" s="124">
        <v>98.36</v>
      </c>
    </row>
    <row r="772" spans="2:26" x14ac:dyDescent="0.25">
      <c r="B772" s="123">
        <v>6</v>
      </c>
      <c r="C772" s="124">
        <v>328.7</v>
      </c>
      <c r="D772" s="124">
        <v>282.89999999999998</v>
      </c>
      <c r="E772" s="124">
        <v>224.5</v>
      </c>
      <c r="F772" s="124">
        <v>207.55</v>
      </c>
      <c r="G772" s="124">
        <v>0</v>
      </c>
      <c r="H772" s="124">
        <v>2.33</v>
      </c>
      <c r="I772" s="124">
        <v>0</v>
      </c>
      <c r="J772" s="124">
        <v>0</v>
      </c>
      <c r="K772" s="124">
        <v>0</v>
      </c>
      <c r="L772" s="124">
        <v>0</v>
      </c>
      <c r="M772" s="124">
        <v>0</v>
      </c>
      <c r="N772" s="124">
        <v>0</v>
      </c>
      <c r="O772" s="124">
        <v>3.3</v>
      </c>
      <c r="P772" s="124">
        <v>45.85</v>
      </c>
      <c r="Q772" s="124">
        <v>45.51</v>
      </c>
      <c r="R772" s="124">
        <v>47.45</v>
      </c>
      <c r="S772" s="124">
        <v>42.72</v>
      </c>
      <c r="T772" s="124">
        <v>90.05</v>
      </c>
      <c r="U772" s="124">
        <v>70.930000000000007</v>
      </c>
      <c r="V772" s="124">
        <v>5.52</v>
      </c>
      <c r="W772" s="124">
        <v>46.22</v>
      </c>
      <c r="X772" s="124">
        <v>10.220000000000001</v>
      </c>
      <c r="Y772" s="124">
        <v>70.930000000000007</v>
      </c>
      <c r="Z772" s="124">
        <v>323.3</v>
      </c>
    </row>
    <row r="773" spans="2:26" x14ac:dyDescent="0.25">
      <c r="B773" s="123">
        <v>7</v>
      </c>
      <c r="C773" s="124">
        <v>286.60000000000002</v>
      </c>
      <c r="D773" s="124">
        <v>241.32</v>
      </c>
      <c r="E773" s="124">
        <v>244.16</v>
      </c>
      <c r="F773" s="124">
        <v>219.11</v>
      </c>
      <c r="G773" s="124">
        <v>0</v>
      </c>
      <c r="H773" s="124">
        <v>0</v>
      </c>
      <c r="I773" s="124">
        <v>0</v>
      </c>
      <c r="J773" s="124">
        <v>0</v>
      </c>
      <c r="K773" s="124">
        <v>0</v>
      </c>
      <c r="L773" s="124">
        <v>0</v>
      </c>
      <c r="M773" s="124">
        <v>0</v>
      </c>
      <c r="N773" s="124">
        <v>0</v>
      </c>
      <c r="O773" s="124">
        <v>0</v>
      </c>
      <c r="P773" s="124">
        <v>0</v>
      </c>
      <c r="Q773" s="124">
        <v>0</v>
      </c>
      <c r="R773" s="124">
        <v>0.44</v>
      </c>
      <c r="S773" s="124">
        <v>0</v>
      </c>
      <c r="T773" s="124">
        <v>0</v>
      </c>
      <c r="U773" s="124">
        <v>0</v>
      </c>
      <c r="V773" s="124">
        <v>22.08</v>
      </c>
      <c r="W773" s="124">
        <v>23.29</v>
      </c>
      <c r="X773" s="124">
        <v>39.53</v>
      </c>
      <c r="Y773" s="124">
        <v>272.44</v>
      </c>
      <c r="Z773" s="124">
        <v>265.27</v>
      </c>
    </row>
    <row r="774" spans="2:26" x14ac:dyDescent="0.25">
      <c r="B774" s="123">
        <v>8</v>
      </c>
      <c r="C774" s="124">
        <v>249.45</v>
      </c>
      <c r="D774" s="124">
        <v>252.56</v>
      </c>
      <c r="E774" s="124">
        <v>441.67</v>
      </c>
      <c r="F774" s="124">
        <v>448.52</v>
      </c>
      <c r="G774" s="124">
        <v>115.07</v>
      </c>
      <c r="H774" s="124">
        <v>0.27</v>
      </c>
      <c r="I774" s="124">
        <v>0</v>
      </c>
      <c r="J774" s="124">
        <v>0</v>
      </c>
      <c r="K774" s="124">
        <v>0</v>
      </c>
      <c r="L774" s="124">
        <v>0</v>
      </c>
      <c r="M774" s="124">
        <v>0</v>
      </c>
      <c r="N774" s="124">
        <v>0</v>
      </c>
      <c r="O774" s="124">
        <v>0</v>
      </c>
      <c r="P774" s="124">
        <v>0</v>
      </c>
      <c r="Q774" s="124">
        <v>37.94</v>
      </c>
      <c r="R774" s="124">
        <v>65.63</v>
      </c>
      <c r="S774" s="124">
        <v>67.36</v>
      </c>
      <c r="T774" s="124">
        <v>43.24</v>
      </c>
      <c r="U774" s="124">
        <v>42.08</v>
      </c>
      <c r="V774" s="124">
        <v>87.52</v>
      </c>
      <c r="W774" s="124">
        <v>93.64</v>
      </c>
      <c r="X774" s="124">
        <v>50.96</v>
      </c>
      <c r="Y774" s="124">
        <v>350.54</v>
      </c>
      <c r="Z774" s="124">
        <v>182.63</v>
      </c>
    </row>
    <row r="775" spans="2:26" x14ac:dyDescent="0.25">
      <c r="B775" s="123">
        <v>9</v>
      </c>
      <c r="C775" s="124">
        <v>283.61</v>
      </c>
      <c r="D775" s="124">
        <v>224.69</v>
      </c>
      <c r="E775" s="124">
        <v>195.85</v>
      </c>
      <c r="F775" s="124">
        <v>196.8</v>
      </c>
      <c r="G775" s="124">
        <v>0</v>
      </c>
      <c r="H775" s="124">
        <v>0</v>
      </c>
      <c r="I775" s="124">
        <v>0</v>
      </c>
      <c r="J775" s="124">
        <v>0</v>
      </c>
      <c r="K775" s="124">
        <v>0</v>
      </c>
      <c r="L775" s="124">
        <v>0</v>
      </c>
      <c r="M775" s="124">
        <v>0</v>
      </c>
      <c r="N775" s="124">
        <v>0</v>
      </c>
      <c r="O775" s="124">
        <v>0</v>
      </c>
      <c r="P775" s="124">
        <v>0</v>
      </c>
      <c r="Q775" s="124">
        <v>0.31</v>
      </c>
      <c r="R775" s="124">
        <v>3.74</v>
      </c>
      <c r="S775" s="124">
        <v>0.12</v>
      </c>
      <c r="T775" s="124">
        <v>0</v>
      </c>
      <c r="U775" s="124">
        <v>0</v>
      </c>
      <c r="V775" s="124">
        <v>10.33</v>
      </c>
      <c r="W775" s="124">
        <v>69.64</v>
      </c>
      <c r="X775" s="124">
        <v>66.61</v>
      </c>
      <c r="Y775" s="124">
        <v>92.15</v>
      </c>
      <c r="Z775" s="124">
        <v>105.99</v>
      </c>
    </row>
    <row r="776" spans="2:26" x14ac:dyDescent="0.25">
      <c r="B776" s="123">
        <v>10</v>
      </c>
      <c r="C776" s="124">
        <v>80.3</v>
      </c>
      <c r="D776" s="124">
        <v>39.9</v>
      </c>
      <c r="E776" s="124">
        <v>1.5</v>
      </c>
      <c r="F776" s="124">
        <v>0</v>
      </c>
      <c r="G776" s="124">
        <v>0</v>
      </c>
      <c r="H776" s="124">
        <v>0</v>
      </c>
      <c r="I776" s="124">
        <v>0</v>
      </c>
      <c r="J776" s="124">
        <v>0</v>
      </c>
      <c r="K776" s="124">
        <v>0</v>
      </c>
      <c r="L776" s="124">
        <v>0</v>
      </c>
      <c r="M776" s="124">
        <v>0</v>
      </c>
      <c r="N776" s="124">
        <v>0</v>
      </c>
      <c r="O776" s="124">
        <v>0</v>
      </c>
      <c r="P776" s="124">
        <v>0</v>
      </c>
      <c r="Q776" s="124">
        <v>0</v>
      </c>
      <c r="R776" s="124">
        <v>0</v>
      </c>
      <c r="S776" s="124">
        <v>7.28</v>
      </c>
      <c r="T776" s="124">
        <v>0</v>
      </c>
      <c r="U776" s="124">
        <v>46.42</v>
      </c>
      <c r="V776" s="124">
        <v>16.149999999999999</v>
      </c>
      <c r="W776" s="124">
        <v>18.36</v>
      </c>
      <c r="X776" s="124">
        <v>23.57</v>
      </c>
      <c r="Y776" s="124">
        <v>67.33</v>
      </c>
      <c r="Z776" s="124">
        <v>36.17</v>
      </c>
    </row>
    <row r="777" spans="2:26" x14ac:dyDescent="0.25">
      <c r="B777" s="123">
        <v>11</v>
      </c>
      <c r="C777" s="124">
        <v>46.67</v>
      </c>
      <c r="D777" s="124">
        <v>54.18</v>
      </c>
      <c r="E777" s="124">
        <v>12.31</v>
      </c>
      <c r="F777" s="124">
        <v>1.6</v>
      </c>
      <c r="G777" s="124">
        <v>0</v>
      </c>
      <c r="H777" s="124">
        <v>0.04</v>
      </c>
      <c r="I777" s="124">
        <v>0</v>
      </c>
      <c r="J777" s="124">
        <v>0</v>
      </c>
      <c r="K777" s="124">
        <v>0</v>
      </c>
      <c r="L777" s="124">
        <v>0</v>
      </c>
      <c r="M777" s="124">
        <v>0</v>
      </c>
      <c r="N777" s="124">
        <v>0</v>
      </c>
      <c r="O777" s="124">
        <v>0</v>
      </c>
      <c r="P777" s="124">
        <v>0</v>
      </c>
      <c r="Q777" s="124">
        <v>12.28</v>
      </c>
      <c r="R777" s="124">
        <v>14.04</v>
      </c>
      <c r="S777" s="124">
        <v>44.98</v>
      </c>
      <c r="T777" s="124">
        <v>67.25</v>
      </c>
      <c r="U777" s="124">
        <v>80.900000000000006</v>
      </c>
      <c r="V777" s="124">
        <v>100.19</v>
      </c>
      <c r="W777" s="124">
        <v>193.16</v>
      </c>
      <c r="X777" s="124">
        <v>156.24</v>
      </c>
      <c r="Y777" s="124">
        <v>144.76</v>
      </c>
      <c r="Z777" s="124">
        <v>144.55000000000001</v>
      </c>
    </row>
    <row r="778" spans="2:26" x14ac:dyDescent="0.25">
      <c r="B778" s="123">
        <v>12</v>
      </c>
      <c r="C778" s="124">
        <v>87.36</v>
      </c>
      <c r="D778" s="124">
        <v>270.08</v>
      </c>
      <c r="E778" s="124">
        <v>237.04</v>
      </c>
      <c r="F778" s="124">
        <v>226.63</v>
      </c>
      <c r="G778" s="124">
        <v>0.44</v>
      </c>
      <c r="H778" s="124">
        <v>5.0199999999999996</v>
      </c>
      <c r="I778" s="124">
        <v>0</v>
      </c>
      <c r="J778" s="124">
        <v>0</v>
      </c>
      <c r="K778" s="124">
        <v>0</v>
      </c>
      <c r="L778" s="124">
        <v>0</v>
      </c>
      <c r="M778" s="124">
        <v>0</v>
      </c>
      <c r="N778" s="124">
        <v>0</v>
      </c>
      <c r="O778" s="124">
        <v>0</v>
      </c>
      <c r="P778" s="124">
        <v>0</v>
      </c>
      <c r="Q778" s="124">
        <v>0</v>
      </c>
      <c r="R778" s="124">
        <v>15.86</v>
      </c>
      <c r="S778" s="124">
        <v>30.22</v>
      </c>
      <c r="T778" s="124">
        <v>50.79</v>
      </c>
      <c r="U778" s="124">
        <v>59.34</v>
      </c>
      <c r="V778" s="124">
        <v>84.55</v>
      </c>
      <c r="W778" s="124">
        <v>86.84</v>
      </c>
      <c r="X778" s="124">
        <v>188.15</v>
      </c>
      <c r="Y778" s="124">
        <v>171.24</v>
      </c>
      <c r="Z778" s="124">
        <v>175.04</v>
      </c>
    </row>
    <row r="779" spans="2:26" x14ac:dyDescent="0.25">
      <c r="B779" s="123">
        <v>13</v>
      </c>
      <c r="C779" s="124">
        <v>310.05</v>
      </c>
      <c r="D779" s="124">
        <v>281.02999999999997</v>
      </c>
      <c r="E779" s="124">
        <v>243.57</v>
      </c>
      <c r="F779" s="124">
        <v>253.19</v>
      </c>
      <c r="G779" s="124">
        <v>1.1000000000000001</v>
      </c>
      <c r="H779" s="124">
        <v>2.0099999999999998</v>
      </c>
      <c r="I779" s="124">
        <v>0</v>
      </c>
      <c r="J779" s="124">
        <v>0</v>
      </c>
      <c r="K779" s="124">
        <v>0</v>
      </c>
      <c r="L779" s="124">
        <v>0</v>
      </c>
      <c r="M779" s="124">
        <v>0</v>
      </c>
      <c r="N779" s="124">
        <v>0</v>
      </c>
      <c r="O779" s="124">
        <v>0</v>
      </c>
      <c r="P779" s="124">
        <v>0</v>
      </c>
      <c r="Q779" s="124">
        <v>0</v>
      </c>
      <c r="R779" s="124">
        <v>32.950000000000003</v>
      </c>
      <c r="S779" s="124">
        <v>6.73</v>
      </c>
      <c r="T779" s="124">
        <v>1.51</v>
      </c>
      <c r="U779" s="124">
        <v>5.87</v>
      </c>
      <c r="V779" s="124">
        <v>55.66</v>
      </c>
      <c r="W779" s="124">
        <v>15.06</v>
      </c>
      <c r="X779" s="124">
        <v>2.2999999999999998</v>
      </c>
      <c r="Y779" s="124">
        <v>69.319999999999993</v>
      </c>
      <c r="Z779" s="124">
        <v>80.53</v>
      </c>
    </row>
    <row r="780" spans="2:26" x14ac:dyDescent="0.25">
      <c r="B780" s="123">
        <v>14</v>
      </c>
      <c r="C780" s="124">
        <v>74.150000000000006</v>
      </c>
      <c r="D780" s="124">
        <v>49.35</v>
      </c>
      <c r="E780" s="124">
        <v>125.52</v>
      </c>
      <c r="F780" s="124">
        <v>234.43</v>
      </c>
      <c r="G780" s="124">
        <v>0.36</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2.56</v>
      </c>
      <c r="Z780" s="124">
        <v>4.53</v>
      </c>
    </row>
    <row r="781" spans="2:26" x14ac:dyDescent="0.25">
      <c r="B781" s="123">
        <v>15</v>
      </c>
      <c r="C781" s="124">
        <v>33.03</v>
      </c>
      <c r="D781" s="124">
        <v>18.649999999999999</v>
      </c>
      <c r="E781" s="124">
        <v>53.79</v>
      </c>
      <c r="F781" s="124">
        <v>27.48</v>
      </c>
      <c r="G781" s="124">
        <v>0.9</v>
      </c>
      <c r="H781" s="124">
        <v>0</v>
      </c>
      <c r="I781" s="124">
        <v>0</v>
      </c>
      <c r="J781" s="124">
        <v>0</v>
      </c>
      <c r="K781" s="124">
        <v>0</v>
      </c>
      <c r="L781" s="124">
        <v>0</v>
      </c>
      <c r="M781" s="124">
        <v>0</v>
      </c>
      <c r="N781" s="124">
        <v>0</v>
      </c>
      <c r="O781" s="124">
        <v>0</v>
      </c>
      <c r="P781" s="124">
        <v>0</v>
      </c>
      <c r="Q781" s="124">
        <v>0.64</v>
      </c>
      <c r="R781" s="124">
        <v>1.88</v>
      </c>
      <c r="S781" s="124">
        <v>3.68</v>
      </c>
      <c r="T781" s="124">
        <v>0.22</v>
      </c>
      <c r="U781" s="124">
        <v>14.09</v>
      </c>
      <c r="V781" s="124">
        <v>0.03</v>
      </c>
      <c r="W781" s="124">
        <v>16.89</v>
      </c>
      <c r="X781" s="124">
        <v>2.1</v>
      </c>
      <c r="Y781" s="124">
        <v>129.46</v>
      </c>
      <c r="Z781" s="124">
        <v>102.82</v>
      </c>
    </row>
    <row r="782" spans="2:26" x14ac:dyDescent="0.25">
      <c r="B782" s="123">
        <v>16</v>
      </c>
      <c r="C782" s="124">
        <v>113.08</v>
      </c>
      <c r="D782" s="124">
        <v>118.09</v>
      </c>
      <c r="E782" s="124">
        <v>104.8</v>
      </c>
      <c r="F782" s="124">
        <v>77.040000000000006</v>
      </c>
      <c r="G782" s="124">
        <v>2.62</v>
      </c>
      <c r="H782" s="124">
        <v>8.02</v>
      </c>
      <c r="I782" s="124">
        <v>1.06</v>
      </c>
      <c r="J782" s="124">
        <v>0</v>
      </c>
      <c r="K782" s="124">
        <v>0</v>
      </c>
      <c r="L782" s="124">
        <v>0</v>
      </c>
      <c r="M782" s="124">
        <v>0</v>
      </c>
      <c r="N782" s="124">
        <v>0</v>
      </c>
      <c r="O782" s="124">
        <v>0</v>
      </c>
      <c r="P782" s="124">
        <v>0.43</v>
      </c>
      <c r="Q782" s="124">
        <v>15.17</v>
      </c>
      <c r="R782" s="124">
        <v>13.76</v>
      </c>
      <c r="S782" s="124">
        <v>1.3</v>
      </c>
      <c r="T782" s="124">
        <v>29.2</v>
      </c>
      <c r="U782" s="124">
        <v>27</v>
      </c>
      <c r="V782" s="124">
        <v>20.96</v>
      </c>
      <c r="W782" s="124">
        <v>56.75</v>
      </c>
      <c r="X782" s="124">
        <v>7.27</v>
      </c>
      <c r="Y782" s="124">
        <v>58.27</v>
      </c>
      <c r="Z782" s="124">
        <v>181.84</v>
      </c>
    </row>
    <row r="783" spans="2:26" x14ac:dyDescent="0.25">
      <c r="B783" s="123">
        <v>17</v>
      </c>
      <c r="C783" s="124">
        <v>134.21</v>
      </c>
      <c r="D783" s="124">
        <v>94.93</v>
      </c>
      <c r="E783" s="124">
        <v>108.74</v>
      </c>
      <c r="F783" s="124">
        <v>80.63</v>
      </c>
      <c r="G783" s="124">
        <v>0</v>
      </c>
      <c r="H783" s="124">
        <v>0</v>
      </c>
      <c r="I783" s="124">
        <v>0</v>
      </c>
      <c r="J783" s="124">
        <v>0</v>
      </c>
      <c r="K783" s="124">
        <v>0</v>
      </c>
      <c r="L783" s="124">
        <v>0</v>
      </c>
      <c r="M783" s="124">
        <v>0</v>
      </c>
      <c r="N783" s="124">
        <v>0</v>
      </c>
      <c r="O783" s="124">
        <v>0</v>
      </c>
      <c r="P783" s="124">
        <v>0</v>
      </c>
      <c r="Q783" s="124">
        <v>2.63</v>
      </c>
      <c r="R783" s="124">
        <v>7.0000000000000007E-2</v>
      </c>
      <c r="S783" s="124">
        <v>0.19</v>
      </c>
      <c r="T783" s="124">
        <v>0</v>
      </c>
      <c r="U783" s="124">
        <v>1.8</v>
      </c>
      <c r="V783" s="124">
        <v>0.56000000000000005</v>
      </c>
      <c r="W783" s="124">
        <v>1.39</v>
      </c>
      <c r="X783" s="124">
        <v>17.600000000000001</v>
      </c>
      <c r="Y783" s="124">
        <v>28.4</v>
      </c>
      <c r="Z783" s="124">
        <v>103.43</v>
      </c>
    </row>
    <row r="784" spans="2:26" x14ac:dyDescent="0.25">
      <c r="B784" s="123">
        <v>18</v>
      </c>
      <c r="C784" s="124">
        <v>74.44</v>
      </c>
      <c r="D784" s="124">
        <v>133.83000000000001</v>
      </c>
      <c r="E784" s="124">
        <v>95.44</v>
      </c>
      <c r="F784" s="124">
        <v>0</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0.04</v>
      </c>
      <c r="X784" s="124">
        <v>0</v>
      </c>
      <c r="Y784" s="124">
        <v>0</v>
      </c>
      <c r="Z784" s="124">
        <v>39.549999999999997</v>
      </c>
    </row>
    <row r="785" spans="2:26" x14ac:dyDescent="0.25">
      <c r="B785" s="123">
        <v>19</v>
      </c>
      <c r="C785" s="124">
        <v>81.290000000000006</v>
      </c>
      <c r="D785" s="124">
        <v>67.23</v>
      </c>
      <c r="E785" s="124">
        <v>72.099999999999994</v>
      </c>
      <c r="F785" s="124">
        <v>81.099999999999994</v>
      </c>
      <c r="G785" s="124">
        <v>0</v>
      </c>
      <c r="H785" s="124">
        <v>0</v>
      </c>
      <c r="I785" s="124">
        <v>0</v>
      </c>
      <c r="J785" s="124">
        <v>0</v>
      </c>
      <c r="K785" s="124">
        <v>0</v>
      </c>
      <c r="L785" s="124">
        <v>0</v>
      </c>
      <c r="M785" s="124">
        <v>0</v>
      </c>
      <c r="N785" s="124">
        <v>0</v>
      </c>
      <c r="O785" s="124">
        <v>0</v>
      </c>
      <c r="P785" s="124">
        <v>4</v>
      </c>
      <c r="Q785" s="124">
        <v>10.24</v>
      </c>
      <c r="R785" s="124">
        <v>4.67</v>
      </c>
      <c r="S785" s="124">
        <v>0</v>
      </c>
      <c r="T785" s="124">
        <v>0</v>
      </c>
      <c r="U785" s="124">
        <v>0.13</v>
      </c>
      <c r="V785" s="124">
        <v>11.47</v>
      </c>
      <c r="W785" s="124">
        <v>5.95</v>
      </c>
      <c r="X785" s="124">
        <v>13.94</v>
      </c>
      <c r="Y785" s="124">
        <v>13.85</v>
      </c>
      <c r="Z785" s="124">
        <v>61.91</v>
      </c>
    </row>
    <row r="786" spans="2:26" x14ac:dyDescent="0.25">
      <c r="B786" s="123">
        <v>20</v>
      </c>
      <c r="C786" s="124">
        <v>47.16</v>
      </c>
      <c r="D786" s="124">
        <v>79.150000000000006</v>
      </c>
      <c r="E786" s="124">
        <v>40.28</v>
      </c>
      <c r="F786" s="124">
        <v>23.2</v>
      </c>
      <c r="G786" s="124">
        <v>0</v>
      </c>
      <c r="H786" s="124">
        <v>8.58</v>
      </c>
      <c r="I786" s="124">
        <v>0</v>
      </c>
      <c r="J786" s="124">
        <v>0</v>
      </c>
      <c r="K786" s="124">
        <v>0.01</v>
      </c>
      <c r="L786" s="124">
        <v>0</v>
      </c>
      <c r="M786" s="124">
        <v>0</v>
      </c>
      <c r="N786" s="124">
        <v>0</v>
      </c>
      <c r="O786" s="124">
        <v>0</v>
      </c>
      <c r="P786" s="124">
        <v>0</v>
      </c>
      <c r="Q786" s="124">
        <v>11.53</v>
      </c>
      <c r="R786" s="124">
        <v>27.21</v>
      </c>
      <c r="S786" s="124">
        <v>16.62</v>
      </c>
      <c r="T786" s="124">
        <v>2.5299999999999998</v>
      </c>
      <c r="U786" s="124">
        <v>13.43</v>
      </c>
      <c r="V786" s="124">
        <v>48.97</v>
      </c>
      <c r="W786" s="124">
        <v>54.52</v>
      </c>
      <c r="X786" s="124">
        <v>49.04</v>
      </c>
      <c r="Y786" s="124">
        <v>67.760000000000005</v>
      </c>
      <c r="Z786" s="124">
        <v>102.28</v>
      </c>
    </row>
    <row r="787" spans="2:26" x14ac:dyDescent="0.25">
      <c r="B787" s="123">
        <v>21</v>
      </c>
      <c r="C787" s="124">
        <v>114.39</v>
      </c>
      <c r="D787" s="124">
        <v>275.86</v>
      </c>
      <c r="E787" s="124">
        <v>290.35000000000002</v>
      </c>
      <c r="F787" s="124">
        <v>629.21</v>
      </c>
      <c r="G787" s="124">
        <v>20.99</v>
      </c>
      <c r="H787" s="124">
        <v>82.86</v>
      </c>
      <c r="I787" s="124">
        <v>1.69</v>
      </c>
      <c r="J787" s="124">
        <v>0</v>
      </c>
      <c r="K787" s="124">
        <v>0</v>
      </c>
      <c r="L787" s="124">
        <v>0</v>
      </c>
      <c r="M787" s="124">
        <v>0</v>
      </c>
      <c r="N787" s="124">
        <v>0</v>
      </c>
      <c r="O787" s="124">
        <v>0</v>
      </c>
      <c r="P787" s="124">
        <v>0</v>
      </c>
      <c r="Q787" s="124">
        <v>35.01</v>
      </c>
      <c r="R787" s="124">
        <v>8.08</v>
      </c>
      <c r="S787" s="124">
        <v>6.1</v>
      </c>
      <c r="T787" s="124">
        <v>3.26</v>
      </c>
      <c r="U787" s="124">
        <v>0.4</v>
      </c>
      <c r="V787" s="124">
        <v>36.200000000000003</v>
      </c>
      <c r="W787" s="124">
        <v>70.47</v>
      </c>
      <c r="X787" s="124">
        <v>82.48</v>
      </c>
      <c r="Y787" s="124">
        <v>85</v>
      </c>
      <c r="Z787" s="124">
        <v>112.49</v>
      </c>
    </row>
    <row r="788" spans="2:26" x14ac:dyDescent="0.25">
      <c r="B788" s="123">
        <v>22</v>
      </c>
      <c r="C788" s="124">
        <v>82.16</v>
      </c>
      <c r="D788" s="124">
        <v>97.11</v>
      </c>
      <c r="E788" s="124">
        <v>84.1</v>
      </c>
      <c r="F788" s="124">
        <v>16.420000000000002</v>
      </c>
      <c r="G788" s="124">
        <v>0.28000000000000003</v>
      </c>
      <c r="H788" s="124">
        <v>0</v>
      </c>
      <c r="I788" s="124">
        <v>0</v>
      </c>
      <c r="J788" s="124">
        <v>0</v>
      </c>
      <c r="K788" s="124">
        <v>0</v>
      </c>
      <c r="L788" s="124">
        <v>0</v>
      </c>
      <c r="M788" s="124">
        <v>0</v>
      </c>
      <c r="N788" s="124">
        <v>0</v>
      </c>
      <c r="O788" s="124">
        <v>0</v>
      </c>
      <c r="P788" s="124">
        <v>0.26</v>
      </c>
      <c r="Q788" s="124">
        <v>3.12</v>
      </c>
      <c r="R788" s="124">
        <v>43.85</v>
      </c>
      <c r="S788" s="124">
        <v>69.63</v>
      </c>
      <c r="T788" s="124">
        <v>69.680000000000007</v>
      </c>
      <c r="U788" s="124">
        <v>54.07</v>
      </c>
      <c r="V788" s="124">
        <v>65.11</v>
      </c>
      <c r="W788" s="124">
        <v>71.3</v>
      </c>
      <c r="X788" s="124">
        <v>99.25</v>
      </c>
      <c r="Y788" s="124">
        <v>108.69</v>
      </c>
      <c r="Z788" s="124">
        <v>121.07</v>
      </c>
    </row>
    <row r="789" spans="2:26" x14ac:dyDescent="0.25">
      <c r="B789" s="123">
        <v>23</v>
      </c>
      <c r="C789" s="124">
        <v>103.88</v>
      </c>
      <c r="D789" s="124">
        <v>203.41</v>
      </c>
      <c r="E789" s="124">
        <v>222.14</v>
      </c>
      <c r="F789" s="124">
        <v>181.45</v>
      </c>
      <c r="G789" s="124">
        <v>0</v>
      </c>
      <c r="H789" s="124">
        <v>0</v>
      </c>
      <c r="I789" s="124">
        <v>0</v>
      </c>
      <c r="J789" s="124">
        <v>0</v>
      </c>
      <c r="K789" s="124">
        <v>0</v>
      </c>
      <c r="L789" s="124">
        <v>0</v>
      </c>
      <c r="M789" s="124">
        <v>0</v>
      </c>
      <c r="N789" s="124">
        <v>0</v>
      </c>
      <c r="O789" s="124">
        <v>0</v>
      </c>
      <c r="P789" s="124">
        <v>0</v>
      </c>
      <c r="Q789" s="124">
        <v>0</v>
      </c>
      <c r="R789" s="124">
        <v>0</v>
      </c>
      <c r="S789" s="124">
        <v>0</v>
      </c>
      <c r="T789" s="124">
        <v>0</v>
      </c>
      <c r="U789" s="124">
        <v>0</v>
      </c>
      <c r="V789" s="124">
        <v>0</v>
      </c>
      <c r="W789" s="124">
        <v>0</v>
      </c>
      <c r="X789" s="124">
        <v>0.5</v>
      </c>
      <c r="Y789" s="124">
        <v>20.76</v>
      </c>
      <c r="Z789" s="124">
        <v>36.61</v>
      </c>
    </row>
    <row r="790" spans="2:26" x14ac:dyDescent="0.25">
      <c r="B790" s="123">
        <v>24</v>
      </c>
      <c r="C790" s="124">
        <v>85.38</v>
      </c>
      <c r="D790" s="124">
        <v>91.15</v>
      </c>
      <c r="E790" s="124">
        <v>29.6</v>
      </c>
      <c r="F790" s="124">
        <v>2.5099999999999998</v>
      </c>
      <c r="G790" s="124">
        <v>0</v>
      </c>
      <c r="H790" s="124">
        <v>0.52</v>
      </c>
      <c r="I790" s="124">
        <v>0</v>
      </c>
      <c r="J790" s="124">
        <v>0</v>
      </c>
      <c r="K790" s="124">
        <v>0</v>
      </c>
      <c r="L790" s="124">
        <v>0</v>
      </c>
      <c r="M790" s="124">
        <v>0</v>
      </c>
      <c r="N790" s="124">
        <v>0</v>
      </c>
      <c r="O790" s="124">
        <v>0</v>
      </c>
      <c r="P790" s="124">
        <v>0</v>
      </c>
      <c r="Q790" s="124">
        <v>2.97</v>
      </c>
      <c r="R790" s="124">
        <v>39.24</v>
      </c>
      <c r="S790" s="124">
        <v>52.81</v>
      </c>
      <c r="T790" s="124">
        <v>74.349999999999994</v>
      </c>
      <c r="U790" s="124">
        <v>18.670000000000002</v>
      </c>
      <c r="V790" s="124">
        <v>34.880000000000003</v>
      </c>
      <c r="W790" s="124">
        <v>28.46</v>
      </c>
      <c r="X790" s="124">
        <v>82.45</v>
      </c>
      <c r="Y790" s="124">
        <v>101.77</v>
      </c>
      <c r="Z790" s="124">
        <v>143.74</v>
      </c>
    </row>
    <row r="791" spans="2:26" x14ac:dyDescent="0.25">
      <c r="B791" s="123">
        <v>25</v>
      </c>
      <c r="C791" s="124">
        <v>158.32</v>
      </c>
      <c r="D791" s="124">
        <v>244.46</v>
      </c>
      <c r="E791" s="124">
        <v>228.16</v>
      </c>
      <c r="F791" s="124">
        <v>941.19</v>
      </c>
      <c r="G791" s="124">
        <v>116.61</v>
      </c>
      <c r="H791" s="124">
        <v>76.34</v>
      </c>
      <c r="I791" s="124">
        <v>0</v>
      </c>
      <c r="J791" s="124">
        <v>0.33</v>
      </c>
      <c r="K791" s="124">
        <v>64.69</v>
      </c>
      <c r="L791" s="124">
        <v>0</v>
      </c>
      <c r="M791" s="124">
        <v>0.24</v>
      </c>
      <c r="N791" s="124">
        <v>0</v>
      </c>
      <c r="O791" s="124">
        <v>0</v>
      </c>
      <c r="P791" s="124">
        <v>0</v>
      </c>
      <c r="Q791" s="124">
        <v>0</v>
      </c>
      <c r="R791" s="124">
        <v>0</v>
      </c>
      <c r="S791" s="124">
        <v>0.56999999999999995</v>
      </c>
      <c r="T791" s="124">
        <v>3.73</v>
      </c>
      <c r="U791" s="124">
        <v>3.34</v>
      </c>
      <c r="V791" s="124">
        <v>0</v>
      </c>
      <c r="W791" s="124">
        <v>0</v>
      </c>
      <c r="X791" s="124">
        <v>0</v>
      </c>
      <c r="Y791" s="124">
        <v>0.96</v>
      </c>
      <c r="Z791" s="124">
        <v>56.96</v>
      </c>
    </row>
    <row r="792" spans="2:26" x14ac:dyDescent="0.25">
      <c r="B792" s="123">
        <v>26</v>
      </c>
      <c r="C792" s="124">
        <v>25.39</v>
      </c>
      <c r="D792" s="124">
        <v>52.65</v>
      </c>
      <c r="E792" s="124">
        <v>38.51</v>
      </c>
      <c r="F792" s="124">
        <v>58.34</v>
      </c>
      <c r="G792" s="124">
        <v>0</v>
      </c>
      <c r="H792" s="124">
        <v>115.79</v>
      </c>
      <c r="I792" s="124">
        <v>105.49</v>
      </c>
      <c r="J792" s="124">
        <v>0</v>
      </c>
      <c r="K792" s="124">
        <v>0</v>
      </c>
      <c r="L792" s="124">
        <v>0</v>
      </c>
      <c r="M792" s="124">
        <v>0</v>
      </c>
      <c r="N792" s="124">
        <v>0</v>
      </c>
      <c r="O792" s="124">
        <v>0</v>
      </c>
      <c r="P792" s="124">
        <v>0</v>
      </c>
      <c r="Q792" s="124">
        <v>0</v>
      </c>
      <c r="R792" s="124">
        <v>0</v>
      </c>
      <c r="S792" s="124">
        <v>0</v>
      </c>
      <c r="T792" s="124">
        <v>0</v>
      </c>
      <c r="U792" s="124">
        <v>0</v>
      </c>
      <c r="V792" s="124">
        <v>0</v>
      </c>
      <c r="W792" s="124">
        <v>73.94</v>
      </c>
      <c r="X792" s="124">
        <v>0</v>
      </c>
      <c r="Y792" s="124">
        <v>2.21</v>
      </c>
      <c r="Z792" s="124">
        <v>29.16</v>
      </c>
    </row>
    <row r="793" spans="2:26" x14ac:dyDescent="0.25">
      <c r="B793" s="123">
        <v>27</v>
      </c>
      <c r="C793" s="124">
        <v>4.55</v>
      </c>
      <c r="D793" s="124">
        <v>50.45</v>
      </c>
      <c r="E793" s="124">
        <v>165.43</v>
      </c>
      <c r="F793" s="124">
        <v>888.05</v>
      </c>
      <c r="G793" s="124">
        <v>5.09</v>
      </c>
      <c r="H793" s="124">
        <v>70.19</v>
      </c>
      <c r="I793" s="124">
        <v>0</v>
      </c>
      <c r="J793" s="124">
        <v>0</v>
      </c>
      <c r="K793" s="124">
        <v>0</v>
      </c>
      <c r="L793" s="124">
        <v>0</v>
      </c>
      <c r="M793" s="124">
        <v>0</v>
      </c>
      <c r="N793" s="124">
        <v>0</v>
      </c>
      <c r="O793" s="124">
        <v>0</v>
      </c>
      <c r="P793" s="124">
        <v>0</v>
      </c>
      <c r="Q793" s="124">
        <v>0</v>
      </c>
      <c r="R793" s="124">
        <v>0</v>
      </c>
      <c r="S793" s="124">
        <v>0</v>
      </c>
      <c r="T793" s="124">
        <v>0</v>
      </c>
      <c r="U793" s="124">
        <v>0</v>
      </c>
      <c r="V793" s="124">
        <v>0</v>
      </c>
      <c r="W793" s="124">
        <v>0</v>
      </c>
      <c r="X793" s="124">
        <v>0</v>
      </c>
      <c r="Y793" s="124">
        <v>0</v>
      </c>
      <c r="Z793" s="124">
        <v>0.78</v>
      </c>
    </row>
    <row r="794" spans="2:26" x14ac:dyDescent="0.25">
      <c r="B794" s="123">
        <v>28</v>
      </c>
      <c r="C794" s="124">
        <v>2.09</v>
      </c>
      <c r="D794" s="124">
        <v>116.97</v>
      </c>
      <c r="E794" s="124">
        <v>188.12</v>
      </c>
      <c r="F794" s="124">
        <v>239.47</v>
      </c>
      <c r="G794" s="124">
        <v>0</v>
      </c>
      <c r="H794" s="124">
        <v>0</v>
      </c>
      <c r="I794" s="124">
        <v>0</v>
      </c>
      <c r="J794" s="124">
        <v>0</v>
      </c>
      <c r="K794" s="124">
        <v>0</v>
      </c>
      <c r="L794" s="124">
        <v>0</v>
      </c>
      <c r="M794" s="124">
        <v>0</v>
      </c>
      <c r="N794" s="124">
        <v>0</v>
      </c>
      <c r="O794" s="124">
        <v>0</v>
      </c>
      <c r="P794" s="124">
        <v>0.59</v>
      </c>
      <c r="Q794" s="124">
        <v>0</v>
      </c>
      <c r="R794" s="124">
        <v>0</v>
      </c>
      <c r="S794" s="124">
        <v>0</v>
      </c>
      <c r="T794" s="124">
        <v>0</v>
      </c>
      <c r="U794" s="124">
        <v>0</v>
      </c>
      <c r="V794" s="124">
        <v>0</v>
      </c>
      <c r="W794" s="124">
        <v>0</v>
      </c>
      <c r="X794" s="124">
        <v>0</v>
      </c>
      <c r="Y794" s="124">
        <v>0</v>
      </c>
      <c r="Z794" s="124">
        <v>0</v>
      </c>
    </row>
    <row r="795" spans="2:26" hidden="1" x14ac:dyDescent="0.25">
      <c r="B795" s="123">
        <v>29</v>
      </c>
      <c r="C795" s="124" t="e">
        <v>#N/A</v>
      </c>
      <c r="D795" s="124" t="e">
        <v>#N/A</v>
      </c>
      <c r="E795" s="124" t="e">
        <v>#N/A</v>
      </c>
      <c r="F795" s="124" t="e">
        <v>#N/A</v>
      </c>
      <c r="G795" s="124" t="e">
        <v>#N/A</v>
      </c>
      <c r="H795" s="124" t="e">
        <v>#N/A</v>
      </c>
      <c r="I795" s="124" t="e">
        <v>#N/A</v>
      </c>
      <c r="J795" s="124" t="e">
        <v>#N/A</v>
      </c>
      <c r="K795" s="124" t="e">
        <v>#N/A</v>
      </c>
      <c r="L795" s="124" t="e">
        <v>#N/A</v>
      </c>
      <c r="M795" s="124" t="e">
        <v>#N/A</v>
      </c>
      <c r="N795" s="124" t="e">
        <v>#N/A</v>
      </c>
      <c r="O795" s="124" t="e">
        <v>#N/A</v>
      </c>
      <c r="P795" s="124" t="e">
        <v>#N/A</v>
      </c>
      <c r="Q795" s="124" t="e">
        <v>#N/A</v>
      </c>
      <c r="R795" s="124" t="e">
        <v>#N/A</v>
      </c>
      <c r="S795" s="124" t="e">
        <v>#N/A</v>
      </c>
      <c r="T795" s="124" t="e">
        <v>#N/A</v>
      </c>
      <c r="U795" s="124" t="e">
        <v>#N/A</v>
      </c>
      <c r="V795" s="124" t="e">
        <v>#N/A</v>
      </c>
      <c r="W795" s="124" t="e">
        <v>#N/A</v>
      </c>
      <c r="X795" s="124" t="e">
        <v>#N/A</v>
      </c>
      <c r="Y795" s="124" t="e">
        <v>#N/A</v>
      </c>
      <c r="Z795" s="124" t="e">
        <v>#N/A</v>
      </c>
    </row>
    <row r="796" spans="2:26" hidden="1" x14ac:dyDescent="0.25">
      <c r="B796" s="123">
        <v>30</v>
      </c>
      <c r="C796" s="124" t="e">
        <v>#N/A</v>
      </c>
      <c r="D796" s="124" t="e">
        <v>#N/A</v>
      </c>
      <c r="E796" s="124" t="e">
        <v>#N/A</v>
      </c>
      <c r="F796" s="124" t="e">
        <v>#N/A</v>
      </c>
      <c r="G796" s="124" t="e">
        <v>#N/A</v>
      </c>
      <c r="H796" s="124" t="e">
        <v>#N/A</v>
      </c>
      <c r="I796" s="124" t="e">
        <v>#N/A</v>
      </c>
      <c r="J796" s="124" t="e">
        <v>#N/A</v>
      </c>
      <c r="K796" s="124" t="e">
        <v>#N/A</v>
      </c>
      <c r="L796" s="124" t="e">
        <v>#N/A</v>
      </c>
      <c r="M796" s="124" t="e">
        <v>#N/A</v>
      </c>
      <c r="N796" s="124" t="e">
        <v>#N/A</v>
      </c>
      <c r="O796" s="124" t="e">
        <v>#N/A</v>
      </c>
      <c r="P796" s="124" t="e">
        <v>#N/A</v>
      </c>
      <c r="Q796" s="124" t="e">
        <v>#N/A</v>
      </c>
      <c r="R796" s="124" t="e">
        <v>#N/A</v>
      </c>
      <c r="S796" s="124" t="e">
        <v>#N/A</v>
      </c>
      <c r="T796" s="124" t="e">
        <v>#N/A</v>
      </c>
      <c r="U796" s="124" t="e">
        <v>#N/A</v>
      </c>
      <c r="V796" s="124" t="e">
        <v>#N/A</v>
      </c>
      <c r="W796" s="124" t="e">
        <v>#N/A</v>
      </c>
      <c r="X796" s="124" t="e">
        <v>#N/A</v>
      </c>
      <c r="Y796" s="124" t="e">
        <v>#N/A</v>
      </c>
      <c r="Z796" s="124" t="e">
        <v>#N/A</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3.96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347.86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610276.71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735" zoomScale="60" zoomScaleNormal="60" workbookViewId="0">
      <selection activeCell="AK46" activeCellId="1" sqref="U805:W805 AK46"/>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3049.98</v>
      </c>
      <c r="H8" s="27"/>
      <c r="I8" s="27">
        <v>3460.21</v>
      </c>
      <c r="J8" s="27"/>
      <c r="K8" s="27">
        <v>3510.85</v>
      </c>
      <c r="L8" s="27"/>
      <c r="M8" s="27">
        <v>3753.69</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1874.41</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942.75</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579114.01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1.60877012E-3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2302.1750000000002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772.83799999999997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5.7000000000000002E-2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612.48299999999995</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146.16399999999999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11.347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2.7869999999999999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646.59680000000003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27.353000000000002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27.353000000000002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11.226000000000001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10.465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hidden="1"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1332056.048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460052.65299999999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27.353000000000002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361634.18400000001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90512.290999999997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6060.4989999999998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1818.326</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323298.40000000002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2008.81</v>
      </c>
      <c r="G50" s="67"/>
      <c r="H50" s="66">
        <v>2419.04</v>
      </c>
      <c r="I50" s="67"/>
      <c r="J50" s="66">
        <v>2469.6799999999998</v>
      </c>
      <c r="K50" s="67"/>
      <c r="L50" s="66">
        <v>2712.52</v>
      </c>
      <c r="M50" s="67"/>
      <c r="N50" s="63"/>
      <c r="O50" s="64" t="s">
        <v>54</v>
      </c>
      <c r="P50" s="65"/>
      <c r="Q50" s="65"/>
      <c r="R50" s="65"/>
      <c r="S50" s="62">
        <v>2008.81</v>
      </c>
      <c r="T50" s="62"/>
      <c r="U50" s="62">
        <v>2419.04</v>
      </c>
      <c r="V50" s="62"/>
      <c r="W50" s="62">
        <v>2469.6799999999998</v>
      </c>
      <c r="X50" s="62"/>
      <c r="Y50" s="62">
        <v>2712.52</v>
      </c>
      <c r="Z50" s="62"/>
    </row>
    <row r="51" spans="1:26" x14ac:dyDescent="0.25">
      <c r="A51" s="23"/>
      <c r="B51" s="64" t="s">
        <v>55</v>
      </c>
      <c r="C51" s="65"/>
      <c r="D51" s="65"/>
      <c r="E51" s="65"/>
      <c r="F51" s="66">
        <v>3119.74</v>
      </c>
      <c r="G51" s="67"/>
      <c r="H51" s="66">
        <v>3529.97</v>
      </c>
      <c r="I51" s="67"/>
      <c r="J51" s="66">
        <v>3580.61</v>
      </c>
      <c r="K51" s="67"/>
      <c r="L51" s="66">
        <v>3823.45</v>
      </c>
      <c r="M51" s="67"/>
      <c r="N51" s="63"/>
      <c r="O51" s="64" t="s">
        <v>56</v>
      </c>
      <c r="P51" s="65"/>
      <c r="Q51" s="65"/>
      <c r="R51" s="65"/>
      <c r="S51" s="62">
        <v>4506.34</v>
      </c>
      <c r="T51" s="62"/>
      <c r="U51" s="62">
        <v>4916.57</v>
      </c>
      <c r="V51" s="62"/>
      <c r="W51" s="62">
        <v>4967.21</v>
      </c>
      <c r="X51" s="62"/>
      <c r="Y51" s="62">
        <v>5210.05</v>
      </c>
      <c r="Z51" s="62"/>
    </row>
    <row r="52" spans="1:26" x14ac:dyDescent="0.25">
      <c r="A52" s="23"/>
      <c r="B52" s="64" t="s">
        <v>57</v>
      </c>
      <c r="C52" s="65"/>
      <c r="D52" s="65"/>
      <c r="E52" s="65"/>
      <c r="F52" s="66">
        <v>6343.23</v>
      </c>
      <c r="G52" s="67"/>
      <c r="H52" s="66">
        <v>6753.46</v>
      </c>
      <c r="I52" s="67"/>
      <c r="J52" s="66">
        <v>6804.1</v>
      </c>
      <c r="K52" s="67"/>
      <c r="L52" s="66">
        <v>7046.94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2019.19</v>
      </c>
      <c r="D61" s="88">
        <v>1990.03</v>
      </c>
      <c r="E61" s="88">
        <v>1941.61</v>
      </c>
      <c r="F61" s="88">
        <v>1931.75</v>
      </c>
      <c r="G61" s="88">
        <v>1920.63</v>
      </c>
      <c r="H61" s="88">
        <v>1930.61</v>
      </c>
      <c r="I61" s="88">
        <v>1950.1</v>
      </c>
      <c r="J61" s="88">
        <v>1990.89</v>
      </c>
      <c r="K61" s="88">
        <v>2001.77</v>
      </c>
      <c r="L61" s="88">
        <v>2037.39</v>
      </c>
      <c r="M61" s="88">
        <v>2072.6999999999998</v>
      </c>
      <c r="N61" s="88">
        <v>2073.6999999999998</v>
      </c>
      <c r="O61" s="88">
        <v>2095.9</v>
      </c>
      <c r="P61" s="88">
        <v>2089.17</v>
      </c>
      <c r="Q61" s="88">
        <v>2060.25</v>
      </c>
      <c r="R61" s="88">
        <v>2058.8000000000002</v>
      </c>
      <c r="S61" s="88">
        <v>2055.0300000000002</v>
      </c>
      <c r="T61" s="88">
        <v>2059.5</v>
      </c>
      <c r="U61" s="88">
        <v>2077.98</v>
      </c>
      <c r="V61" s="88">
        <v>2088.62</v>
      </c>
      <c r="W61" s="88">
        <v>2085.67</v>
      </c>
      <c r="X61" s="88">
        <v>2070.81</v>
      </c>
      <c r="Y61" s="88">
        <v>2059.11</v>
      </c>
      <c r="Z61" s="88">
        <v>2037.77</v>
      </c>
    </row>
    <row r="62" spans="1:26" x14ac:dyDescent="0.25">
      <c r="B62" s="89">
        <v>2</v>
      </c>
      <c r="C62" s="88">
        <v>2000.56</v>
      </c>
      <c r="D62" s="88">
        <v>1965.44</v>
      </c>
      <c r="E62" s="88">
        <v>1920.92</v>
      </c>
      <c r="F62" s="88">
        <v>1911.14</v>
      </c>
      <c r="G62" s="88">
        <v>1930.5</v>
      </c>
      <c r="H62" s="88">
        <v>1934.68</v>
      </c>
      <c r="I62" s="88">
        <v>1969.51</v>
      </c>
      <c r="J62" s="88">
        <v>2012.71</v>
      </c>
      <c r="K62" s="88">
        <v>2018.09</v>
      </c>
      <c r="L62" s="88">
        <v>2056.61</v>
      </c>
      <c r="M62" s="88">
        <v>2104.85</v>
      </c>
      <c r="N62" s="88">
        <v>2152.34</v>
      </c>
      <c r="O62" s="88">
        <v>2145.81</v>
      </c>
      <c r="P62" s="88">
        <v>2145.56</v>
      </c>
      <c r="Q62" s="88">
        <v>2136.98</v>
      </c>
      <c r="R62" s="88">
        <v>2121.27</v>
      </c>
      <c r="S62" s="88">
        <v>2114.83</v>
      </c>
      <c r="T62" s="88">
        <v>2125.3200000000002</v>
      </c>
      <c r="U62" s="88">
        <v>2141.81</v>
      </c>
      <c r="V62" s="88">
        <v>2150.66</v>
      </c>
      <c r="W62" s="88">
        <v>2139.25</v>
      </c>
      <c r="X62" s="88">
        <v>2131.4499999999998</v>
      </c>
      <c r="Y62" s="88">
        <v>2126.7600000000002</v>
      </c>
      <c r="Z62" s="88">
        <v>2097.88</v>
      </c>
    </row>
    <row r="63" spans="1:26" x14ac:dyDescent="0.25">
      <c r="B63" s="87">
        <v>3</v>
      </c>
      <c r="C63" s="88">
        <v>2036.23</v>
      </c>
      <c r="D63" s="88">
        <v>2006.48</v>
      </c>
      <c r="E63" s="88">
        <v>1958.61</v>
      </c>
      <c r="F63" s="88">
        <v>1931.51</v>
      </c>
      <c r="G63" s="88">
        <v>1945.88</v>
      </c>
      <c r="H63" s="88">
        <v>1942.84</v>
      </c>
      <c r="I63" s="88">
        <v>1948.25</v>
      </c>
      <c r="J63" s="88">
        <v>1966.28</v>
      </c>
      <c r="K63" s="88">
        <v>1964.68</v>
      </c>
      <c r="L63" s="88">
        <v>2015.39</v>
      </c>
      <c r="M63" s="88">
        <v>2044.7</v>
      </c>
      <c r="N63" s="88">
        <v>2068.63</v>
      </c>
      <c r="O63" s="88">
        <v>2099.89</v>
      </c>
      <c r="P63" s="88">
        <v>2132.7199999999998</v>
      </c>
      <c r="Q63" s="88">
        <v>2111.5500000000002</v>
      </c>
      <c r="R63" s="88">
        <v>2112.16</v>
      </c>
      <c r="S63" s="88">
        <v>2107.67</v>
      </c>
      <c r="T63" s="88">
        <v>2115.02</v>
      </c>
      <c r="U63" s="88">
        <v>2128.7800000000002</v>
      </c>
      <c r="V63" s="88">
        <v>2132.36</v>
      </c>
      <c r="W63" s="88">
        <v>2123.94</v>
      </c>
      <c r="X63" s="88">
        <v>2112.25</v>
      </c>
      <c r="Y63" s="88">
        <v>2132.64</v>
      </c>
      <c r="Z63" s="88">
        <v>2110.64</v>
      </c>
    </row>
    <row r="64" spans="1:26" x14ac:dyDescent="0.25">
      <c r="B64" s="90">
        <v>4</v>
      </c>
      <c r="C64" s="88">
        <v>2065.33</v>
      </c>
      <c r="D64" s="88">
        <v>2031.17</v>
      </c>
      <c r="E64" s="88">
        <v>1980.45</v>
      </c>
      <c r="F64" s="88">
        <v>1944.69</v>
      </c>
      <c r="G64" s="88">
        <v>1954.81</v>
      </c>
      <c r="H64" s="88">
        <v>1955.01</v>
      </c>
      <c r="I64" s="88">
        <v>1949.23</v>
      </c>
      <c r="J64" s="88">
        <v>1962.52</v>
      </c>
      <c r="K64" s="88">
        <v>1955.69</v>
      </c>
      <c r="L64" s="88">
        <v>1990.87</v>
      </c>
      <c r="M64" s="88">
        <v>2034.76</v>
      </c>
      <c r="N64" s="88">
        <v>2054.58</v>
      </c>
      <c r="O64" s="88">
        <v>2065.1</v>
      </c>
      <c r="P64" s="88">
        <v>2087.5100000000002</v>
      </c>
      <c r="Q64" s="88">
        <v>2093.29</v>
      </c>
      <c r="R64" s="88">
        <v>2098.4899999999998</v>
      </c>
      <c r="S64" s="88">
        <v>2092.7600000000002</v>
      </c>
      <c r="T64" s="88">
        <v>2103.75</v>
      </c>
      <c r="U64" s="88">
        <v>2123.2199999999998</v>
      </c>
      <c r="V64" s="88">
        <v>2120.6999999999998</v>
      </c>
      <c r="W64" s="88">
        <v>2121.5700000000002</v>
      </c>
      <c r="X64" s="88">
        <v>2118.5100000000002</v>
      </c>
      <c r="Y64" s="88">
        <v>2121.2800000000002</v>
      </c>
      <c r="Z64" s="88">
        <v>2096</v>
      </c>
    </row>
    <row r="65" spans="2:26" x14ac:dyDescent="0.25">
      <c r="B65" s="90">
        <v>5</v>
      </c>
      <c r="C65" s="88">
        <v>2064.84</v>
      </c>
      <c r="D65" s="88">
        <v>2007.27</v>
      </c>
      <c r="E65" s="88">
        <v>1985.07</v>
      </c>
      <c r="F65" s="88">
        <v>1955.25</v>
      </c>
      <c r="G65" s="88">
        <v>1959.54</v>
      </c>
      <c r="H65" s="88">
        <v>1952.96</v>
      </c>
      <c r="I65" s="88">
        <v>1971.82</v>
      </c>
      <c r="J65" s="88">
        <v>2009.99</v>
      </c>
      <c r="K65" s="88">
        <v>2020.45</v>
      </c>
      <c r="L65" s="88">
        <v>2069.59</v>
      </c>
      <c r="M65" s="88">
        <v>2131.1</v>
      </c>
      <c r="N65" s="88">
        <v>2262.85</v>
      </c>
      <c r="O65" s="88">
        <v>2294.31</v>
      </c>
      <c r="P65" s="88">
        <v>2294.5300000000002</v>
      </c>
      <c r="Q65" s="88">
        <v>2294.09</v>
      </c>
      <c r="R65" s="88">
        <v>2294.2199999999998</v>
      </c>
      <c r="S65" s="88">
        <v>2271.83</v>
      </c>
      <c r="T65" s="88">
        <v>2280.8000000000002</v>
      </c>
      <c r="U65" s="88">
        <v>2284.29</v>
      </c>
      <c r="V65" s="88">
        <v>2276.9</v>
      </c>
      <c r="W65" s="88">
        <v>2260.25</v>
      </c>
      <c r="X65" s="88">
        <v>2241.31</v>
      </c>
      <c r="Y65" s="88">
        <v>2139.27</v>
      </c>
      <c r="Z65" s="88">
        <v>2054.9899999999998</v>
      </c>
    </row>
    <row r="66" spans="2:26" x14ac:dyDescent="0.25">
      <c r="B66" s="90">
        <v>6</v>
      </c>
      <c r="C66" s="88">
        <v>2008.44</v>
      </c>
      <c r="D66" s="88">
        <v>1983.78</v>
      </c>
      <c r="E66" s="88">
        <v>1946.6</v>
      </c>
      <c r="F66" s="88">
        <v>1936.65</v>
      </c>
      <c r="G66" s="88">
        <v>1897.69</v>
      </c>
      <c r="H66" s="88">
        <v>1887.88</v>
      </c>
      <c r="I66" s="88">
        <v>1899.63</v>
      </c>
      <c r="J66" s="88">
        <v>1906.49</v>
      </c>
      <c r="K66" s="88">
        <v>1945.1</v>
      </c>
      <c r="L66" s="88">
        <v>2005.55</v>
      </c>
      <c r="M66" s="88">
        <v>2050.4</v>
      </c>
      <c r="N66" s="88">
        <v>2082.5100000000002</v>
      </c>
      <c r="O66" s="88">
        <v>2156.12</v>
      </c>
      <c r="P66" s="88">
        <v>2149.44</v>
      </c>
      <c r="Q66" s="88">
        <v>2115.58</v>
      </c>
      <c r="R66" s="88">
        <v>2097.4499999999998</v>
      </c>
      <c r="S66" s="88">
        <v>2077.37</v>
      </c>
      <c r="T66" s="88">
        <v>2079.11</v>
      </c>
      <c r="U66" s="88">
        <v>2103.14</v>
      </c>
      <c r="V66" s="88">
        <v>2050.4699999999998</v>
      </c>
      <c r="W66" s="88">
        <v>2050.3000000000002</v>
      </c>
      <c r="X66" s="88">
        <v>2012.93</v>
      </c>
      <c r="Y66" s="88">
        <v>2019.25</v>
      </c>
      <c r="Z66" s="88">
        <v>2005.63</v>
      </c>
    </row>
    <row r="67" spans="2:26" x14ac:dyDescent="0.25">
      <c r="B67" s="90">
        <v>7</v>
      </c>
      <c r="C67" s="88">
        <v>1971.98</v>
      </c>
      <c r="D67" s="88">
        <v>1952.71</v>
      </c>
      <c r="E67" s="88">
        <v>1929.7</v>
      </c>
      <c r="F67" s="88">
        <v>1902.07</v>
      </c>
      <c r="G67" s="88">
        <v>1889.26</v>
      </c>
      <c r="H67" s="88">
        <v>1815.62</v>
      </c>
      <c r="I67" s="88">
        <v>1862.57</v>
      </c>
      <c r="J67" s="88">
        <v>1895.37</v>
      </c>
      <c r="K67" s="88">
        <v>1943.41</v>
      </c>
      <c r="L67" s="88">
        <v>2001.91</v>
      </c>
      <c r="M67" s="88">
        <v>2017.71</v>
      </c>
      <c r="N67" s="88">
        <v>2015.8</v>
      </c>
      <c r="O67" s="88">
        <v>2050.14</v>
      </c>
      <c r="P67" s="88">
        <v>2049.98</v>
      </c>
      <c r="Q67" s="88">
        <v>2013.73</v>
      </c>
      <c r="R67" s="88">
        <v>2013.36</v>
      </c>
      <c r="S67" s="88">
        <v>2013.26</v>
      </c>
      <c r="T67" s="88">
        <v>2013.3</v>
      </c>
      <c r="U67" s="88">
        <v>2015.83</v>
      </c>
      <c r="V67" s="88">
        <v>2050.58</v>
      </c>
      <c r="W67" s="88">
        <v>2047.05</v>
      </c>
      <c r="X67" s="88">
        <v>2012.54</v>
      </c>
      <c r="Y67" s="88">
        <v>1983.17</v>
      </c>
      <c r="Z67" s="88">
        <v>1993.14</v>
      </c>
    </row>
    <row r="68" spans="2:26" x14ac:dyDescent="0.25">
      <c r="B68" s="90">
        <v>8</v>
      </c>
      <c r="C68" s="88">
        <v>1966.46</v>
      </c>
      <c r="D68" s="88">
        <v>1932.77</v>
      </c>
      <c r="E68" s="88">
        <v>1882.37</v>
      </c>
      <c r="F68" s="88">
        <v>1872.23</v>
      </c>
      <c r="G68" s="88">
        <v>1878.84</v>
      </c>
      <c r="H68" s="88">
        <v>1820.54</v>
      </c>
      <c r="I68" s="88">
        <v>1862.89</v>
      </c>
      <c r="J68" s="88">
        <v>1904.44</v>
      </c>
      <c r="K68" s="88">
        <v>1939.95</v>
      </c>
      <c r="L68" s="88">
        <v>2001.6</v>
      </c>
      <c r="M68" s="88">
        <v>2023.14</v>
      </c>
      <c r="N68" s="88">
        <v>2014.61</v>
      </c>
      <c r="O68" s="88">
        <v>2014.22</v>
      </c>
      <c r="P68" s="88">
        <v>2014.28</v>
      </c>
      <c r="Q68" s="88">
        <v>2014.08</v>
      </c>
      <c r="R68" s="88">
        <v>2013.8</v>
      </c>
      <c r="S68" s="88">
        <v>2014.13</v>
      </c>
      <c r="T68" s="88">
        <v>2027.95</v>
      </c>
      <c r="U68" s="88">
        <v>2045.99</v>
      </c>
      <c r="V68" s="88">
        <v>2068</v>
      </c>
      <c r="W68" s="88">
        <v>2057.66</v>
      </c>
      <c r="X68" s="88">
        <v>2054.27</v>
      </c>
      <c r="Y68" s="88">
        <v>2031.24</v>
      </c>
      <c r="Z68" s="88">
        <v>2020.92</v>
      </c>
    </row>
    <row r="69" spans="2:26" x14ac:dyDescent="0.25">
      <c r="B69" s="90">
        <v>9</v>
      </c>
      <c r="C69" s="88">
        <v>2003.04</v>
      </c>
      <c r="D69" s="88">
        <v>1959.95</v>
      </c>
      <c r="E69" s="88">
        <v>1935.41</v>
      </c>
      <c r="F69" s="88">
        <v>1926.05</v>
      </c>
      <c r="G69" s="88">
        <v>1937.83</v>
      </c>
      <c r="H69" s="88">
        <v>1920.67</v>
      </c>
      <c r="I69" s="88">
        <v>1943.36</v>
      </c>
      <c r="J69" s="88">
        <v>1947.62</v>
      </c>
      <c r="K69" s="88">
        <v>2008.44</v>
      </c>
      <c r="L69" s="88">
        <v>2052.63</v>
      </c>
      <c r="M69" s="88">
        <v>2077.25</v>
      </c>
      <c r="N69" s="88">
        <v>2089.35</v>
      </c>
      <c r="O69" s="88">
        <v>2088.4</v>
      </c>
      <c r="P69" s="88">
        <v>2084.12</v>
      </c>
      <c r="Q69" s="88">
        <v>2082.21</v>
      </c>
      <c r="R69" s="88">
        <v>2071.46</v>
      </c>
      <c r="S69" s="88">
        <v>2072.7600000000002</v>
      </c>
      <c r="T69" s="88">
        <v>2071.1</v>
      </c>
      <c r="U69" s="88">
        <v>2078.92</v>
      </c>
      <c r="V69" s="88">
        <v>2089.1999999999998</v>
      </c>
      <c r="W69" s="88">
        <v>2086.7399999999998</v>
      </c>
      <c r="X69" s="88">
        <v>2082.84</v>
      </c>
      <c r="Y69" s="88">
        <v>2058.46</v>
      </c>
      <c r="Z69" s="88">
        <v>2034.01</v>
      </c>
    </row>
    <row r="70" spans="2:26" x14ac:dyDescent="0.25">
      <c r="B70" s="90">
        <v>10</v>
      </c>
      <c r="C70" s="88">
        <v>2003.88</v>
      </c>
      <c r="D70" s="88">
        <v>1987.5</v>
      </c>
      <c r="E70" s="88">
        <v>1954.65</v>
      </c>
      <c r="F70" s="88">
        <v>1941.87</v>
      </c>
      <c r="G70" s="88">
        <v>1971.47</v>
      </c>
      <c r="H70" s="88">
        <v>1973.39</v>
      </c>
      <c r="I70" s="88">
        <v>1995.37</v>
      </c>
      <c r="J70" s="88">
        <v>1961.57</v>
      </c>
      <c r="K70" s="88">
        <v>2004.55</v>
      </c>
      <c r="L70" s="88">
        <v>2030.94</v>
      </c>
      <c r="M70" s="88">
        <v>2048.39</v>
      </c>
      <c r="N70" s="88">
        <v>2076.2600000000002</v>
      </c>
      <c r="O70" s="88">
        <v>2081.0100000000002</v>
      </c>
      <c r="P70" s="88">
        <v>2082.81</v>
      </c>
      <c r="Q70" s="88">
        <v>2079.7600000000002</v>
      </c>
      <c r="R70" s="88">
        <v>2077.0300000000002</v>
      </c>
      <c r="S70" s="88">
        <v>2077.39</v>
      </c>
      <c r="T70" s="88">
        <v>2078.08</v>
      </c>
      <c r="U70" s="88">
        <v>2096.29</v>
      </c>
      <c r="V70" s="88">
        <v>2097.85</v>
      </c>
      <c r="W70" s="88">
        <v>2096.9299999999998</v>
      </c>
      <c r="X70" s="88">
        <v>2096.98</v>
      </c>
      <c r="Y70" s="88">
        <v>2069.39</v>
      </c>
      <c r="Z70" s="88">
        <v>2040.05</v>
      </c>
    </row>
    <row r="71" spans="2:26" x14ac:dyDescent="0.25">
      <c r="B71" s="90">
        <v>11</v>
      </c>
      <c r="C71" s="88">
        <v>2022.04</v>
      </c>
      <c r="D71" s="88">
        <v>2012.84</v>
      </c>
      <c r="E71" s="88">
        <v>1973.4</v>
      </c>
      <c r="F71" s="88">
        <v>1943.37</v>
      </c>
      <c r="G71" s="88">
        <v>1925.42</v>
      </c>
      <c r="H71" s="88">
        <v>1925.23</v>
      </c>
      <c r="I71" s="88">
        <v>1903.06</v>
      </c>
      <c r="J71" s="88">
        <v>1908.93</v>
      </c>
      <c r="K71" s="88">
        <v>1906.64</v>
      </c>
      <c r="L71" s="88">
        <v>1945.11</v>
      </c>
      <c r="M71" s="88">
        <v>1970.24</v>
      </c>
      <c r="N71" s="88">
        <v>1985.02</v>
      </c>
      <c r="O71" s="88">
        <v>1990.97</v>
      </c>
      <c r="P71" s="88">
        <v>1994.3</v>
      </c>
      <c r="Q71" s="88">
        <v>1989.46</v>
      </c>
      <c r="R71" s="88">
        <v>1987.45</v>
      </c>
      <c r="S71" s="88">
        <v>1990.7</v>
      </c>
      <c r="T71" s="88">
        <v>2002.63</v>
      </c>
      <c r="U71" s="88">
        <v>2017.38</v>
      </c>
      <c r="V71" s="88">
        <v>2028.87</v>
      </c>
      <c r="W71" s="88">
        <v>2027.87</v>
      </c>
      <c r="X71" s="88">
        <v>2028.14</v>
      </c>
      <c r="Y71" s="88">
        <v>2006.6</v>
      </c>
      <c r="Z71" s="88">
        <v>1979.95</v>
      </c>
    </row>
    <row r="72" spans="2:26" x14ac:dyDescent="0.25">
      <c r="B72" s="90">
        <v>12</v>
      </c>
      <c r="C72" s="88">
        <v>1970.84</v>
      </c>
      <c r="D72" s="88">
        <v>1951.58</v>
      </c>
      <c r="E72" s="88">
        <v>1929.87</v>
      </c>
      <c r="F72" s="88">
        <v>1912.51</v>
      </c>
      <c r="G72" s="88">
        <v>1903.06</v>
      </c>
      <c r="H72" s="88">
        <v>1911.32</v>
      </c>
      <c r="I72" s="88">
        <v>1925.59</v>
      </c>
      <c r="J72" s="88">
        <v>1957.64</v>
      </c>
      <c r="K72" s="88">
        <v>1978.23</v>
      </c>
      <c r="L72" s="88">
        <v>2015.08</v>
      </c>
      <c r="M72" s="88">
        <v>2037.92</v>
      </c>
      <c r="N72" s="88">
        <v>2054.16</v>
      </c>
      <c r="O72" s="88">
        <v>2063.44</v>
      </c>
      <c r="P72" s="88">
        <v>2059.02</v>
      </c>
      <c r="Q72" s="88">
        <v>2052.5700000000002</v>
      </c>
      <c r="R72" s="88">
        <v>2049.4299999999998</v>
      </c>
      <c r="S72" s="88">
        <v>2048.94</v>
      </c>
      <c r="T72" s="88">
        <v>2049.6999999999998</v>
      </c>
      <c r="U72" s="88">
        <v>2062.77</v>
      </c>
      <c r="V72" s="88">
        <v>2076.2600000000002</v>
      </c>
      <c r="W72" s="88">
        <v>2054.6999999999998</v>
      </c>
      <c r="X72" s="88">
        <v>2065.3200000000002</v>
      </c>
      <c r="Y72" s="88">
        <v>2029.38</v>
      </c>
      <c r="Z72" s="88">
        <v>2005.58</v>
      </c>
    </row>
    <row r="73" spans="2:26" x14ac:dyDescent="0.25">
      <c r="B73" s="90">
        <v>13</v>
      </c>
      <c r="C73" s="88">
        <v>2000.94</v>
      </c>
      <c r="D73" s="88">
        <v>1957.16</v>
      </c>
      <c r="E73" s="88">
        <v>1924.33</v>
      </c>
      <c r="F73" s="88">
        <v>1909.44</v>
      </c>
      <c r="G73" s="88">
        <v>1918.42</v>
      </c>
      <c r="H73" s="88">
        <v>1921.79</v>
      </c>
      <c r="I73" s="88">
        <v>1943.12</v>
      </c>
      <c r="J73" s="88">
        <v>1987.5</v>
      </c>
      <c r="K73" s="88">
        <v>1997.27</v>
      </c>
      <c r="L73" s="88">
        <v>2044.43</v>
      </c>
      <c r="M73" s="88">
        <v>2059.46</v>
      </c>
      <c r="N73" s="88">
        <v>2073.84</v>
      </c>
      <c r="O73" s="88">
        <v>2099.36</v>
      </c>
      <c r="P73" s="88">
        <v>2107.75</v>
      </c>
      <c r="Q73" s="88">
        <v>2073.27</v>
      </c>
      <c r="R73" s="88">
        <v>2064.56</v>
      </c>
      <c r="S73" s="88">
        <v>2058.3200000000002</v>
      </c>
      <c r="T73" s="88">
        <v>2060.0700000000002</v>
      </c>
      <c r="U73" s="88">
        <v>2076.5500000000002</v>
      </c>
      <c r="V73" s="88">
        <v>2101.17</v>
      </c>
      <c r="W73" s="88">
        <v>2069.42</v>
      </c>
      <c r="X73" s="88">
        <v>2078.25</v>
      </c>
      <c r="Y73" s="88">
        <v>2041.26</v>
      </c>
      <c r="Z73" s="88">
        <v>2010.81</v>
      </c>
    </row>
    <row r="74" spans="2:26" x14ac:dyDescent="0.25">
      <c r="B74" s="90">
        <v>14</v>
      </c>
      <c r="C74" s="88">
        <v>2009.94</v>
      </c>
      <c r="D74" s="88">
        <v>1965.86</v>
      </c>
      <c r="E74" s="88">
        <v>1936.72</v>
      </c>
      <c r="F74" s="88">
        <v>1922.27</v>
      </c>
      <c r="G74" s="88">
        <v>1938.18</v>
      </c>
      <c r="H74" s="88">
        <v>1953.18</v>
      </c>
      <c r="I74" s="88">
        <v>1994.01</v>
      </c>
      <c r="J74" s="88">
        <v>2029.44</v>
      </c>
      <c r="K74" s="88">
        <v>2034.37</v>
      </c>
      <c r="L74" s="88">
        <v>2098.85</v>
      </c>
      <c r="M74" s="88">
        <v>2118.48</v>
      </c>
      <c r="N74" s="88">
        <v>2129.38</v>
      </c>
      <c r="O74" s="88">
        <v>2134.11</v>
      </c>
      <c r="P74" s="88">
        <v>2148.39</v>
      </c>
      <c r="Q74" s="88">
        <v>2138.21</v>
      </c>
      <c r="R74" s="88">
        <v>2131.9499999999998</v>
      </c>
      <c r="S74" s="88">
        <v>2124.35</v>
      </c>
      <c r="T74" s="88">
        <v>2131.1</v>
      </c>
      <c r="U74" s="88">
        <v>2146.84</v>
      </c>
      <c r="V74" s="88">
        <v>2152.2600000000002</v>
      </c>
      <c r="W74" s="88">
        <v>2140.06</v>
      </c>
      <c r="X74" s="88">
        <v>2130.7199999999998</v>
      </c>
      <c r="Y74" s="88">
        <v>2111</v>
      </c>
      <c r="Z74" s="88">
        <v>2088.1999999999998</v>
      </c>
    </row>
    <row r="75" spans="2:26" x14ac:dyDescent="0.25">
      <c r="B75" s="90">
        <v>15</v>
      </c>
      <c r="C75" s="88">
        <v>2076.79</v>
      </c>
      <c r="D75" s="88">
        <v>2042.17</v>
      </c>
      <c r="E75" s="88">
        <v>2005.69</v>
      </c>
      <c r="F75" s="88">
        <v>1974.13</v>
      </c>
      <c r="G75" s="88">
        <v>1957.57</v>
      </c>
      <c r="H75" s="88">
        <v>1961</v>
      </c>
      <c r="I75" s="88">
        <v>1992.52</v>
      </c>
      <c r="J75" s="88">
        <v>2031.5</v>
      </c>
      <c r="K75" s="88">
        <v>2036.54</v>
      </c>
      <c r="L75" s="88">
        <v>2080.9</v>
      </c>
      <c r="M75" s="88">
        <v>2107.11</v>
      </c>
      <c r="N75" s="88">
        <v>2128.42</v>
      </c>
      <c r="O75" s="88">
        <v>2119.16</v>
      </c>
      <c r="P75" s="88">
        <v>2115.63</v>
      </c>
      <c r="Q75" s="88">
        <v>2109.23</v>
      </c>
      <c r="R75" s="88">
        <v>2107.4699999999998</v>
      </c>
      <c r="S75" s="88">
        <v>2105.21</v>
      </c>
      <c r="T75" s="88">
        <v>2108.1799999999998</v>
      </c>
      <c r="U75" s="88">
        <v>2121.7199999999998</v>
      </c>
      <c r="V75" s="88">
        <v>2135.98</v>
      </c>
      <c r="W75" s="88">
        <v>2129.8000000000002</v>
      </c>
      <c r="X75" s="88">
        <v>2113.87</v>
      </c>
      <c r="Y75" s="88">
        <v>2101.8200000000002</v>
      </c>
      <c r="Z75" s="88">
        <v>2074.63</v>
      </c>
    </row>
    <row r="76" spans="2:26" x14ac:dyDescent="0.25">
      <c r="B76" s="90">
        <v>16</v>
      </c>
      <c r="C76" s="88">
        <v>2062.21</v>
      </c>
      <c r="D76" s="88">
        <v>2034.15</v>
      </c>
      <c r="E76" s="88">
        <v>2000.17</v>
      </c>
      <c r="F76" s="88">
        <v>1967.77</v>
      </c>
      <c r="G76" s="88">
        <v>1975.22</v>
      </c>
      <c r="H76" s="88">
        <v>1981.19</v>
      </c>
      <c r="I76" s="88">
        <v>2010.65</v>
      </c>
      <c r="J76" s="88">
        <v>2046.42</v>
      </c>
      <c r="K76" s="88">
        <v>2057.75</v>
      </c>
      <c r="L76" s="88">
        <v>2109.85</v>
      </c>
      <c r="M76" s="88">
        <v>2129.8000000000002</v>
      </c>
      <c r="N76" s="88">
        <v>2160.9499999999998</v>
      </c>
      <c r="O76" s="88">
        <v>2158.4</v>
      </c>
      <c r="P76" s="88">
        <v>2154.9499999999998</v>
      </c>
      <c r="Q76" s="88">
        <v>2155.36</v>
      </c>
      <c r="R76" s="88">
        <v>2154.5100000000002</v>
      </c>
      <c r="S76" s="88">
        <v>2141.29</v>
      </c>
      <c r="T76" s="88">
        <v>2144.63</v>
      </c>
      <c r="U76" s="88">
        <v>2160.5</v>
      </c>
      <c r="V76" s="88">
        <v>2166.9499999999998</v>
      </c>
      <c r="W76" s="88">
        <v>2168.1</v>
      </c>
      <c r="X76" s="88">
        <v>2148.62</v>
      </c>
      <c r="Y76" s="88">
        <v>2154.27</v>
      </c>
      <c r="Z76" s="88">
        <v>2116.65</v>
      </c>
    </row>
    <row r="77" spans="2:26" x14ac:dyDescent="0.25">
      <c r="B77" s="90">
        <v>17</v>
      </c>
      <c r="C77" s="88">
        <v>2096</v>
      </c>
      <c r="D77" s="88">
        <v>2063.14</v>
      </c>
      <c r="E77" s="88">
        <v>2030.02</v>
      </c>
      <c r="F77" s="88">
        <v>2006.29</v>
      </c>
      <c r="G77" s="88">
        <v>2032.85</v>
      </c>
      <c r="H77" s="88">
        <v>2022.96</v>
      </c>
      <c r="I77" s="88">
        <v>2025.4</v>
      </c>
      <c r="J77" s="88">
        <v>2045.6</v>
      </c>
      <c r="K77" s="88">
        <v>2047.05</v>
      </c>
      <c r="L77" s="88">
        <v>2102.12</v>
      </c>
      <c r="M77" s="88">
        <v>2121.27</v>
      </c>
      <c r="N77" s="88">
        <v>2155.1</v>
      </c>
      <c r="O77" s="88">
        <v>2157.61</v>
      </c>
      <c r="P77" s="88">
        <v>2171.0700000000002</v>
      </c>
      <c r="Q77" s="88">
        <v>2168.4299999999998</v>
      </c>
      <c r="R77" s="88">
        <v>2165.65</v>
      </c>
      <c r="S77" s="88">
        <v>2162.59</v>
      </c>
      <c r="T77" s="88">
        <v>2164.48</v>
      </c>
      <c r="U77" s="88">
        <v>2170.6</v>
      </c>
      <c r="V77" s="88">
        <v>2209.17</v>
      </c>
      <c r="W77" s="88">
        <v>2199.16</v>
      </c>
      <c r="X77" s="88">
        <v>2191</v>
      </c>
      <c r="Y77" s="88">
        <v>2218.94</v>
      </c>
      <c r="Z77" s="88">
        <v>2153.27</v>
      </c>
    </row>
    <row r="78" spans="2:26" x14ac:dyDescent="0.25">
      <c r="B78" s="90">
        <v>18</v>
      </c>
      <c r="C78" s="88">
        <v>2148.4899999999998</v>
      </c>
      <c r="D78" s="88">
        <v>2104.9899999999998</v>
      </c>
      <c r="E78" s="88">
        <v>2065.9499999999998</v>
      </c>
      <c r="F78" s="88">
        <v>2010.43</v>
      </c>
      <c r="G78" s="88">
        <v>2026.73</v>
      </c>
      <c r="H78" s="88">
        <v>2008.24</v>
      </c>
      <c r="I78" s="88">
        <v>2016.07</v>
      </c>
      <c r="J78" s="88">
        <v>2028.28</v>
      </c>
      <c r="K78" s="88">
        <v>2003.44</v>
      </c>
      <c r="L78" s="88">
        <v>2032.32</v>
      </c>
      <c r="M78" s="88">
        <v>2080.6999999999998</v>
      </c>
      <c r="N78" s="88">
        <v>2105.4499999999998</v>
      </c>
      <c r="O78" s="88">
        <v>2110.13</v>
      </c>
      <c r="P78" s="88">
        <v>2116.5300000000002</v>
      </c>
      <c r="Q78" s="88">
        <v>2116.19</v>
      </c>
      <c r="R78" s="88">
        <v>2117.75</v>
      </c>
      <c r="S78" s="88">
        <v>2104.2199999999998</v>
      </c>
      <c r="T78" s="88">
        <v>2111.38</v>
      </c>
      <c r="U78" s="88">
        <v>2112.65</v>
      </c>
      <c r="V78" s="88">
        <v>2146.9699999999998</v>
      </c>
      <c r="W78" s="88">
        <v>2153.83</v>
      </c>
      <c r="X78" s="88">
        <v>2150.87</v>
      </c>
      <c r="Y78" s="88">
        <v>2188.9299999999998</v>
      </c>
      <c r="Z78" s="88">
        <v>2140.5300000000002</v>
      </c>
    </row>
    <row r="79" spans="2:26" x14ac:dyDescent="0.25">
      <c r="B79" s="90">
        <v>19</v>
      </c>
      <c r="C79" s="88">
        <v>2131.75</v>
      </c>
      <c r="D79" s="88">
        <v>2089.86</v>
      </c>
      <c r="E79" s="88">
        <v>2062.2399999999998</v>
      </c>
      <c r="F79" s="88">
        <v>2021.12</v>
      </c>
      <c r="G79" s="88">
        <v>1990.96</v>
      </c>
      <c r="H79" s="88">
        <v>2002.19</v>
      </c>
      <c r="I79" s="88">
        <v>2032.77</v>
      </c>
      <c r="J79" s="88">
        <v>2061.84</v>
      </c>
      <c r="K79" s="88">
        <v>2055.92</v>
      </c>
      <c r="L79" s="88">
        <v>2123.13</v>
      </c>
      <c r="M79" s="88">
        <v>2158.9299999999998</v>
      </c>
      <c r="N79" s="88">
        <v>2190.62</v>
      </c>
      <c r="O79" s="88">
        <v>2219.13</v>
      </c>
      <c r="P79" s="88">
        <v>2220.38</v>
      </c>
      <c r="Q79" s="88">
        <v>2186.42</v>
      </c>
      <c r="R79" s="88">
        <v>2178.41</v>
      </c>
      <c r="S79" s="88">
        <v>2143.44</v>
      </c>
      <c r="T79" s="88">
        <v>2150.11</v>
      </c>
      <c r="U79" s="88">
        <v>2162.1799999999998</v>
      </c>
      <c r="V79" s="88">
        <v>2185.71</v>
      </c>
      <c r="W79" s="88">
        <v>2177.42</v>
      </c>
      <c r="X79" s="88">
        <v>2168.61</v>
      </c>
      <c r="Y79" s="88">
        <v>2189.88</v>
      </c>
      <c r="Z79" s="88">
        <v>2150.56</v>
      </c>
    </row>
    <row r="80" spans="2:26" x14ac:dyDescent="0.25">
      <c r="B80" s="90">
        <v>20</v>
      </c>
      <c r="C80" s="88">
        <v>2113.04</v>
      </c>
      <c r="D80" s="88">
        <v>2072.6999999999998</v>
      </c>
      <c r="E80" s="88">
        <v>2029.65</v>
      </c>
      <c r="F80" s="88">
        <v>2003.51</v>
      </c>
      <c r="G80" s="88">
        <v>1994.54</v>
      </c>
      <c r="H80" s="88">
        <v>2009.36</v>
      </c>
      <c r="I80" s="88">
        <v>2041.46</v>
      </c>
      <c r="J80" s="88">
        <v>2063.69</v>
      </c>
      <c r="K80" s="88">
        <v>2072.14</v>
      </c>
      <c r="L80" s="88">
        <v>2110.1</v>
      </c>
      <c r="M80" s="88">
        <v>2161.34</v>
      </c>
      <c r="N80" s="88">
        <v>2183.8200000000002</v>
      </c>
      <c r="O80" s="88">
        <v>2190.15</v>
      </c>
      <c r="P80" s="88">
        <v>2190.63</v>
      </c>
      <c r="Q80" s="88">
        <v>2212.7600000000002</v>
      </c>
      <c r="R80" s="88">
        <v>2208.39</v>
      </c>
      <c r="S80" s="88">
        <v>2152.1799999999998</v>
      </c>
      <c r="T80" s="88">
        <v>2149.0700000000002</v>
      </c>
      <c r="U80" s="88">
        <v>2183.84</v>
      </c>
      <c r="V80" s="88">
        <v>2188.16</v>
      </c>
      <c r="W80" s="88">
        <v>2185.23</v>
      </c>
      <c r="X80" s="88">
        <v>2174.04</v>
      </c>
      <c r="Y80" s="88">
        <v>2196.84</v>
      </c>
      <c r="Z80" s="88">
        <v>2165.39</v>
      </c>
    </row>
    <row r="81" spans="1:26" x14ac:dyDescent="0.25">
      <c r="B81" s="90">
        <v>21</v>
      </c>
      <c r="C81" s="88">
        <v>2119.27</v>
      </c>
      <c r="D81" s="88">
        <v>2090.9899999999998</v>
      </c>
      <c r="E81" s="88">
        <v>2057.02</v>
      </c>
      <c r="F81" s="88">
        <v>2018.03</v>
      </c>
      <c r="G81" s="88">
        <v>2041.2</v>
      </c>
      <c r="H81" s="88">
        <v>2030.34</v>
      </c>
      <c r="I81" s="88">
        <v>2059.21</v>
      </c>
      <c r="J81" s="88">
        <v>2100.29</v>
      </c>
      <c r="K81" s="88">
        <v>2105.88</v>
      </c>
      <c r="L81" s="88">
        <v>2161.27</v>
      </c>
      <c r="M81" s="88">
        <v>2196.75</v>
      </c>
      <c r="N81" s="88">
        <v>2230.38</v>
      </c>
      <c r="O81" s="88">
        <v>2227.35</v>
      </c>
      <c r="P81" s="88">
        <v>2223.8000000000002</v>
      </c>
      <c r="Q81" s="88">
        <v>2225.12</v>
      </c>
      <c r="R81" s="88">
        <v>2219.25</v>
      </c>
      <c r="S81" s="88">
        <v>2185.39</v>
      </c>
      <c r="T81" s="88">
        <v>2186.4</v>
      </c>
      <c r="U81" s="88">
        <v>2191.56</v>
      </c>
      <c r="V81" s="88">
        <v>2207.0700000000002</v>
      </c>
      <c r="W81" s="88">
        <v>2209.21</v>
      </c>
      <c r="X81" s="88">
        <v>2210.91</v>
      </c>
      <c r="Y81" s="88">
        <v>2216.38</v>
      </c>
      <c r="Z81" s="88">
        <v>2185.52</v>
      </c>
    </row>
    <row r="82" spans="1:26" x14ac:dyDescent="0.25">
      <c r="B82" s="90">
        <v>22</v>
      </c>
      <c r="C82" s="88">
        <v>2134.06</v>
      </c>
      <c r="D82" s="88">
        <v>2108.42</v>
      </c>
      <c r="E82" s="88">
        <v>2084.9</v>
      </c>
      <c r="F82" s="88">
        <v>2042.23</v>
      </c>
      <c r="G82" s="88">
        <v>2017.83</v>
      </c>
      <c r="H82" s="88">
        <v>2006.2</v>
      </c>
      <c r="I82" s="88">
        <v>2031.7</v>
      </c>
      <c r="J82" s="88">
        <v>2046.77</v>
      </c>
      <c r="K82" s="88">
        <v>2048.02</v>
      </c>
      <c r="L82" s="88">
        <v>2099.0700000000002</v>
      </c>
      <c r="M82" s="88">
        <v>2144.79</v>
      </c>
      <c r="N82" s="88">
        <v>2182.65</v>
      </c>
      <c r="O82" s="88">
        <v>2180.48</v>
      </c>
      <c r="P82" s="88">
        <v>2161.5700000000002</v>
      </c>
      <c r="Q82" s="88">
        <v>2157.9499999999998</v>
      </c>
      <c r="R82" s="88">
        <v>2153.7800000000002</v>
      </c>
      <c r="S82" s="88">
        <v>2138.5500000000002</v>
      </c>
      <c r="T82" s="88">
        <v>2142.42</v>
      </c>
      <c r="U82" s="88">
        <v>2152.89</v>
      </c>
      <c r="V82" s="88">
        <v>2164.7600000000002</v>
      </c>
      <c r="W82" s="88">
        <v>2153.84</v>
      </c>
      <c r="X82" s="88">
        <v>2139.79</v>
      </c>
      <c r="Y82" s="88">
        <v>2156.73</v>
      </c>
      <c r="Z82" s="88">
        <v>2153.21</v>
      </c>
    </row>
    <row r="83" spans="1:26" x14ac:dyDescent="0.25">
      <c r="B83" s="90">
        <v>23</v>
      </c>
      <c r="C83" s="88">
        <v>2121.71</v>
      </c>
      <c r="D83" s="88">
        <v>2098.54</v>
      </c>
      <c r="E83" s="88">
        <v>2069.87</v>
      </c>
      <c r="F83" s="88">
        <v>2018.59</v>
      </c>
      <c r="G83" s="88">
        <v>2030.42</v>
      </c>
      <c r="H83" s="88">
        <v>2020.77</v>
      </c>
      <c r="I83" s="88">
        <v>2027.39</v>
      </c>
      <c r="J83" s="88">
        <v>2028.38</v>
      </c>
      <c r="K83" s="88">
        <v>2012.67</v>
      </c>
      <c r="L83" s="88">
        <v>2056.0500000000002</v>
      </c>
      <c r="M83" s="88">
        <v>2100.1</v>
      </c>
      <c r="N83" s="88">
        <v>2115.09</v>
      </c>
      <c r="O83" s="88">
        <v>2116.14</v>
      </c>
      <c r="P83" s="88">
        <v>2118.52</v>
      </c>
      <c r="Q83" s="88">
        <v>2115.9899999999998</v>
      </c>
      <c r="R83" s="88">
        <v>2110.5100000000002</v>
      </c>
      <c r="S83" s="88">
        <v>2094.46</v>
      </c>
      <c r="T83" s="88">
        <v>2096.19</v>
      </c>
      <c r="U83" s="88">
        <v>2111.19</v>
      </c>
      <c r="V83" s="88">
        <v>2126.91</v>
      </c>
      <c r="W83" s="88">
        <v>2126.5500000000002</v>
      </c>
      <c r="X83" s="88">
        <v>2118.31</v>
      </c>
      <c r="Y83" s="88">
        <v>2151.39</v>
      </c>
      <c r="Z83" s="88">
        <v>2141.6999999999998</v>
      </c>
    </row>
    <row r="84" spans="1:26" x14ac:dyDescent="0.25">
      <c r="B84" s="90">
        <v>24</v>
      </c>
      <c r="C84" s="88">
        <v>2110.9899999999998</v>
      </c>
      <c r="D84" s="88">
        <v>2060.27</v>
      </c>
      <c r="E84" s="88">
        <v>2037.78</v>
      </c>
      <c r="F84" s="88">
        <v>2030.48</v>
      </c>
      <c r="G84" s="88">
        <v>2058.4899999999998</v>
      </c>
      <c r="H84" s="88">
        <v>2036.53</v>
      </c>
      <c r="I84" s="88">
        <v>2055.44</v>
      </c>
      <c r="J84" s="88">
        <v>2038.49</v>
      </c>
      <c r="K84" s="88">
        <v>2040.86</v>
      </c>
      <c r="L84" s="88">
        <v>2097.04</v>
      </c>
      <c r="M84" s="88">
        <v>2135.4</v>
      </c>
      <c r="N84" s="88">
        <v>2159.63</v>
      </c>
      <c r="O84" s="88">
        <v>2163.6999999999998</v>
      </c>
      <c r="P84" s="88">
        <v>2162.02</v>
      </c>
      <c r="Q84" s="88">
        <v>2166.39</v>
      </c>
      <c r="R84" s="88">
        <v>2141.5100000000002</v>
      </c>
      <c r="S84" s="88">
        <v>2118.4699999999998</v>
      </c>
      <c r="T84" s="88">
        <v>2116.9899999999998</v>
      </c>
      <c r="U84" s="88">
        <v>2116.44</v>
      </c>
      <c r="V84" s="88">
        <v>2155.92</v>
      </c>
      <c r="W84" s="88">
        <v>2157.39</v>
      </c>
      <c r="X84" s="88">
        <v>2163.92</v>
      </c>
      <c r="Y84" s="88">
        <v>2198.9</v>
      </c>
      <c r="Z84" s="88">
        <v>2171.62</v>
      </c>
    </row>
    <row r="85" spans="1:26" x14ac:dyDescent="0.25">
      <c r="B85" s="90">
        <v>25</v>
      </c>
      <c r="C85" s="88">
        <v>2116.5300000000002</v>
      </c>
      <c r="D85" s="88">
        <v>2090.79</v>
      </c>
      <c r="E85" s="88">
        <v>2053.42</v>
      </c>
      <c r="F85" s="88">
        <v>2024.6</v>
      </c>
      <c r="G85" s="88">
        <v>2012.12</v>
      </c>
      <c r="H85" s="88">
        <v>1993.38</v>
      </c>
      <c r="I85" s="88">
        <v>1996.15</v>
      </c>
      <c r="J85" s="88">
        <v>1985.92</v>
      </c>
      <c r="K85" s="88">
        <v>1976.82</v>
      </c>
      <c r="L85" s="88">
        <v>2012.8</v>
      </c>
      <c r="M85" s="88">
        <v>2069.5300000000002</v>
      </c>
      <c r="N85" s="88">
        <v>2110.35</v>
      </c>
      <c r="O85" s="88">
        <v>2114.06</v>
      </c>
      <c r="P85" s="88">
        <v>2110.84</v>
      </c>
      <c r="Q85" s="88">
        <v>2104.09</v>
      </c>
      <c r="R85" s="88">
        <v>2101.29</v>
      </c>
      <c r="S85" s="88">
        <v>2090.89</v>
      </c>
      <c r="T85" s="88">
        <v>2097.38</v>
      </c>
      <c r="U85" s="88">
        <v>2108.25</v>
      </c>
      <c r="V85" s="88">
        <v>2116.04</v>
      </c>
      <c r="W85" s="88">
        <v>2121.36</v>
      </c>
      <c r="X85" s="88">
        <v>2135.1799999999998</v>
      </c>
      <c r="Y85" s="88">
        <v>2172.21</v>
      </c>
      <c r="Z85" s="88">
        <v>2147.6</v>
      </c>
    </row>
    <row r="86" spans="1:26" x14ac:dyDescent="0.25">
      <c r="B86" s="90">
        <v>26</v>
      </c>
      <c r="C86" s="88">
        <v>2103.36</v>
      </c>
      <c r="D86" s="88">
        <v>2079.71</v>
      </c>
      <c r="E86" s="88">
        <v>2039.1</v>
      </c>
      <c r="F86" s="88">
        <v>2021.25</v>
      </c>
      <c r="G86" s="88">
        <v>1997.64</v>
      </c>
      <c r="H86" s="88">
        <v>1987.17</v>
      </c>
      <c r="I86" s="88">
        <v>2017.49</v>
      </c>
      <c r="J86" s="88">
        <v>2038.29</v>
      </c>
      <c r="K86" s="88">
        <v>2038.07</v>
      </c>
      <c r="L86" s="88">
        <v>2075.88</v>
      </c>
      <c r="M86" s="88">
        <v>2128.61</v>
      </c>
      <c r="N86" s="88">
        <v>2134.2600000000002</v>
      </c>
      <c r="O86" s="88">
        <v>2130.36</v>
      </c>
      <c r="P86" s="88">
        <v>2131.58</v>
      </c>
      <c r="Q86" s="88">
        <v>2138.69</v>
      </c>
      <c r="R86" s="88">
        <v>2127.56</v>
      </c>
      <c r="S86" s="88">
        <v>2102.6799999999998</v>
      </c>
      <c r="T86" s="88">
        <v>2104.36</v>
      </c>
      <c r="U86" s="88">
        <v>2109.38</v>
      </c>
      <c r="V86" s="88">
        <v>2121.23</v>
      </c>
      <c r="W86" s="88">
        <v>2113.42</v>
      </c>
      <c r="X86" s="88">
        <v>2101.0300000000002</v>
      </c>
      <c r="Y86" s="88">
        <v>2102.71</v>
      </c>
      <c r="Z86" s="88">
        <v>2115.83</v>
      </c>
    </row>
    <row r="87" spans="1:26" x14ac:dyDescent="0.25">
      <c r="B87" s="90">
        <v>27</v>
      </c>
      <c r="C87" s="88">
        <v>2086.2399999999998</v>
      </c>
      <c r="D87" s="88">
        <v>2044.45</v>
      </c>
      <c r="E87" s="88">
        <v>1997.05</v>
      </c>
      <c r="F87" s="88">
        <v>1972.43</v>
      </c>
      <c r="G87" s="88">
        <v>1988.27</v>
      </c>
      <c r="H87" s="88">
        <v>1976.2</v>
      </c>
      <c r="I87" s="88">
        <v>2003.28</v>
      </c>
      <c r="J87" s="88">
        <v>2033.69</v>
      </c>
      <c r="K87" s="88">
        <v>2050.94</v>
      </c>
      <c r="L87" s="88">
        <v>2098.2800000000002</v>
      </c>
      <c r="M87" s="88">
        <v>2134.2800000000002</v>
      </c>
      <c r="N87" s="88">
        <v>2145.1999999999998</v>
      </c>
      <c r="O87" s="88">
        <v>2139.8000000000002</v>
      </c>
      <c r="P87" s="88">
        <v>2156.1799999999998</v>
      </c>
      <c r="Q87" s="88">
        <v>2141.0100000000002</v>
      </c>
      <c r="R87" s="88">
        <v>2135.67</v>
      </c>
      <c r="S87" s="88">
        <v>2119.11</v>
      </c>
      <c r="T87" s="88">
        <v>2117.8200000000002</v>
      </c>
      <c r="U87" s="88">
        <v>2122.87</v>
      </c>
      <c r="V87" s="88">
        <v>2136.04</v>
      </c>
      <c r="W87" s="88">
        <v>2126.25</v>
      </c>
      <c r="X87" s="88">
        <v>2113.13</v>
      </c>
      <c r="Y87" s="88">
        <v>2124.2399999999998</v>
      </c>
      <c r="Z87" s="88">
        <v>2130.62</v>
      </c>
    </row>
    <row r="88" spans="1:26" x14ac:dyDescent="0.25">
      <c r="B88" s="90">
        <v>28</v>
      </c>
      <c r="C88" s="88">
        <v>2089.37</v>
      </c>
      <c r="D88" s="88">
        <v>2057.14</v>
      </c>
      <c r="E88" s="88">
        <v>2035.26</v>
      </c>
      <c r="F88" s="88">
        <v>1987.25</v>
      </c>
      <c r="G88" s="88">
        <v>2010.99</v>
      </c>
      <c r="H88" s="88">
        <v>2006.89</v>
      </c>
      <c r="I88" s="88">
        <v>2033.91</v>
      </c>
      <c r="J88" s="88">
        <v>2061.7399999999998</v>
      </c>
      <c r="K88" s="88">
        <v>2079.0500000000002</v>
      </c>
      <c r="L88" s="88">
        <v>2129.09</v>
      </c>
      <c r="M88" s="88">
        <v>2151.0300000000002</v>
      </c>
      <c r="N88" s="88">
        <v>2187.14</v>
      </c>
      <c r="O88" s="88">
        <v>2185.7399999999998</v>
      </c>
      <c r="P88" s="88">
        <v>2202.13</v>
      </c>
      <c r="Q88" s="88">
        <v>2192.98</v>
      </c>
      <c r="R88" s="88">
        <v>2175.37</v>
      </c>
      <c r="S88" s="88">
        <v>2142.08</v>
      </c>
      <c r="T88" s="88">
        <v>2142.06</v>
      </c>
      <c r="U88" s="88">
        <v>2150.8200000000002</v>
      </c>
      <c r="V88" s="88">
        <v>2170.64</v>
      </c>
      <c r="W88" s="88">
        <v>2151.4499999999998</v>
      </c>
      <c r="X88" s="88">
        <v>2139.87</v>
      </c>
      <c r="Y88" s="88">
        <v>2166.64</v>
      </c>
      <c r="Z88" s="88">
        <v>2155.5100000000002</v>
      </c>
    </row>
    <row r="89" spans="1:26" hidden="1" x14ac:dyDescent="0.25">
      <c r="B89" s="90">
        <v>29</v>
      </c>
      <c r="C89" s="88" t="e">
        <v>#N/A</v>
      </c>
      <c r="D89" s="88" t="e">
        <v>#N/A</v>
      </c>
      <c r="E89" s="88" t="e">
        <v>#N/A</v>
      </c>
      <c r="F89" s="88" t="e">
        <v>#N/A</v>
      </c>
      <c r="G89" s="88" t="e">
        <v>#N/A</v>
      </c>
      <c r="H89" s="88" t="e">
        <v>#N/A</v>
      </c>
      <c r="I89" s="88" t="e">
        <v>#N/A</v>
      </c>
      <c r="J89" s="88" t="e">
        <v>#N/A</v>
      </c>
      <c r="K89" s="88" t="e">
        <v>#N/A</v>
      </c>
      <c r="L89" s="88" t="e">
        <v>#N/A</v>
      </c>
      <c r="M89" s="88" t="e">
        <v>#N/A</v>
      </c>
      <c r="N89" s="88" t="e">
        <v>#N/A</v>
      </c>
      <c r="O89" s="88" t="e">
        <v>#N/A</v>
      </c>
      <c r="P89" s="88" t="e">
        <v>#N/A</v>
      </c>
      <c r="Q89" s="88" t="e">
        <v>#N/A</v>
      </c>
      <c r="R89" s="88" t="e">
        <v>#N/A</v>
      </c>
      <c r="S89" s="88" t="e">
        <v>#N/A</v>
      </c>
      <c r="T89" s="88" t="e">
        <v>#N/A</v>
      </c>
      <c r="U89" s="88" t="e">
        <v>#N/A</v>
      </c>
      <c r="V89" s="88" t="e">
        <v>#N/A</v>
      </c>
      <c r="W89" s="88" t="e">
        <v>#N/A</v>
      </c>
      <c r="X89" s="88" t="e">
        <v>#N/A</v>
      </c>
      <c r="Y89" s="88" t="e">
        <v>#N/A</v>
      </c>
      <c r="Z89" s="88" t="e">
        <v>#N/A</v>
      </c>
    </row>
    <row r="90" spans="1:26" hidden="1" x14ac:dyDescent="0.25">
      <c r="B90" s="90">
        <v>30</v>
      </c>
      <c r="C90" s="88" t="e">
        <v>#N/A</v>
      </c>
      <c r="D90" s="88" t="e">
        <v>#N/A</v>
      </c>
      <c r="E90" s="88" t="e">
        <v>#N/A</v>
      </c>
      <c r="F90" s="88" t="e">
        <v>#N/A</v>
      </c>
      <c r="G90" s="88" t="e">
        <v>#N/A</v>
      </c>
      <c r="H90" s="88" t="e">
        <v>#N/A</v>
      </c>
      <c r="I90" s="88" t="e">
        <v>#N/A</v>
      </c>
      <c r="J90" s="88" t="e">
        <v>#N/A</v>
      </c>
      <c r="K90" s="88" t="e">
        <v>#N/A</v>
      </c>
      <c r="L90" s="88" t="e">
        <v>#N/A</v>
      </c>
      <c r="M90" s="88" t="e">
        <v>#N/A</v>
      </c>
      <c r="N90" s="88" t="e">
        <v>#N/A</v>
      </c>
      <c r="O90" s="88" t="e">
        <v>#N/A</v>
      </c>
      <c r="P90" s="88" t="e">
        <v>#N/A</v>
      </c>
      <c r="Q90" s="88" t="e">
        <v>#N/A</v>
      </c>
      <c r="R90" s="88" t="e">
        <v>#N/A</v>
      </c>
      <c r="S90" s="88" t="e">
        <v>#N/A</v>
      </c>
      <c r="T90" s="88" t="e">
        <v>#N/A</v>
      </c>
      <c r="U90" s="88" t="e">
        <v>#N/A</v>
      </c>
      <c r="V90" s="88" t="e">
        <v>#N/A</v>
      </c>
      <c r="W90" s="88" t="e">
        <v>#N/A</v>
      </c>
      <c r="X90" s="88" t="e">
        <v>#N/A</v>
      </c>
      <c r="Y90" s="88" t="e">
        <v>#N/A</v>
      </c>
      <c r="Z90" s="88" t="e">
        <v>#N/A</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2429.42</v>
      </c>
      <c r="D97" s="102">
        <v>2400.2600000000002</v>
      </c>
      <c r="E97" s="102">
        <v>2351.84</v>
      </c>
      <c r="F97" s="102">
        <v>2341.98</v>
      </c>
      <c r="G97" s="102">
        <v>2330.86</v>
      </c>
      <c r="H97" s="102">
        <v>2340.84</v>
      </c>
      <c r="I97" s="102">
        <v>2360.33</v>
      </c>
      <c r="J97" s="102">
        <v>2401.12</v>
      </c>
      <c r="K97" s="102">
        <v>2412</v>
      </c>
      <c r="L97" s="102">
        <v>2447.62</v>
      </c>
      <c r="M97" s="102">
        <v>2482.9299999999998</v>
      </c>
      <c r="N97" s="102">
        <v>2483.9299999999998</v>
      </c>
      <c r="O97" s="102">
        <v>2506.13</v>
      </c>
      <c r="P97" s="102">
        <v>2499.4</v>
      </c>
      <c r="Q97" s="102">
        <v>2470.48</v>
      </c>
      <c r="R97" s="102">
        <v>2469.0300000000002</v>
      </c>
      <c r="S97" s="102">
        <v>2465.2600000000002</v>
      </c>
      <c r="T97" s="102">
        <v>2469.73</v>
      </c>
      <c r="U97" s="102">
        <v>2488.21</v>
      </c>
      <c r="V97" s="102">
        <v>2498.85</v>
      </c>
      <c r="W97" s="102">
        <v>2495.9</v>
      </c>
      <c r="X97" s="102">
        <v>2481.04</v>
      </c>
      <c r="Y97" s="102">
        <v>2469.34</v>
      </c>
      <c r="Z97" s="102">
        <v>2448</v>
      </c>
    </row>
    <row r="98" spans="2:26" x14ac:dyDescent="0.25">
      <c r="B98" s="89">
        <v>2</v>
      </c>
      <c r="C98" s="102">
        <v>2410.79</v>
      </c>
      <c r="D98" s="102">
        <v>2375.67</v>
      </c>
      <c r="E98" s="102">
        <v>2331.15</v>
      </c>
      <c r="F98" s="102">
        <v>2321.37</v>
      </c>
      <c r="G98" s="102">
        <v>2340.73</v>
      </c>
      <c r="H98" s="102">
        <v>2344.91</v>
      </c>
      <c r="I98" s="102">
        <v>2379.7399999999998</v>
      </c>
      <c r="J98" s="102">
        <v>2422.94</v>
      </c>
      <c r="K98" s="102">
        <v>2428.3200000000002</v>
      </c>
      <c r="L98" s="102">
        <v>2466.84</v>
      </c>
      <c r="M98" s="102">
        <v>2515.08</v>
      </c>
      <c r="N98" s="102">
        <v>2562.5700000000002</v>
      </c>
      <c r="O98" s="102">
        <v>2556.04</v>
      </c>
      <c r="P98" s="102">
        <v>2555.79</v>
      </c>
      <c r="Q98" s="102">
        <v>2547.21</v>
      </c>
      <c r="R98" s="102">
        <v>2531.5</v>
      </c>
      <c r="S98" s="102">
        <v>2525.06</v>
      </c>
      <c r="T98" s="102">
        <v>2535.5500000000002</v>
      </c>
      <c r="U98" s="102">
        <v>2552.04</v>
      </c>
      <c r="V98" s="102">
        <v>2560.89</v>
      </c>
      <c r="W98" s="102">
        <v>2549.48</v>
      </c>
      <c r="X98" s="102">
        <v>2541.6799999999998</v>
      </c>
      <c r="Y98" s="102">
        <v>2536.9899999999998</v>
      </c>
      <c r="Z98" s="102">
        <v>2508.11</v>
      </c>
    </row>
    <row r="99" spans="2:26" x14ac:dyDescent="0.25">
      <c r="B99" s="87">
        <v>3</v>
      </c>
      <c r="C99" s="102">
        <v>2446.46</v>
      </c>
      <c r="D99" s="102">
        <v>2416.71</v>
      </c>
      <c r="E99" s="102">
        <v>2368.84</v>
      </c>
      <c r="F99" s="102">
        <v>2341.7399999999998</v>
      </c>
      <c r="G99" s="102">
        <v>2356.11</v>
      </c>
      <c r="H99" s="102">
        <v>2353.0700000000002</v>
      </c>
      <c r="I99" s="102">
        <v>2358.48</v>
      </c>
      <c r="J99" s="102">
        <v>2376.5100000000002</v>
      </c>
      <c r="K99" s="102">
        <v>2374.91</v>
      </c>
      <c r="L99" s="102">
        <v>2425.62</v>
      </c>
      <c r="M99" s="102">
        <v>2454.9299999999998</v>
      </c>
      <c r="N99" s="102">
        <v>2478.86</v>
      </c>
      <c r="O99" s="102">
        <v>2510.12</v>
      </c>
      <c r="P99" s="102">
        <v>2542.9499999999998</v>
      </c>
      <c r="Q99" s="102">
        <v>2521.7800000000002</v>
      </c>
      <c r="R99" s="102">
        <v>2522.39</v>
      </c>
      <c r="S99" s="102">
        <v>2517.9</v>
      </c>
      <c r="T99" s="102">
        <v>2525.25</v>
      </c>
      <c r="U99" s="102">
        <v>2539.0100000000002</v>
      </c>
      <c r="V99" s="102">
        <v>2542.59</v>
      </c>
      <c r="W99" s="102">
        <v>2534.17</v>
      </c>
      <c r="X99" s="102">
        <v>2522.48</v>
      </c>
      <c r="Y99" s="102">
        <v>2542.87</v>
      </c>
      <c r="Z99" s="102">
        <v>2520.87</v>
      </c>
    </row>
    <row r="100" spans="2:26" x14ac:dyDescent="0.25">
      <c r="B100" s="90">
        <v>4</v>
      </c>
      <c r="C100" s="102">
        <v>2475.56</v>
      </c>
      <c r="D100" s="102">
        <v>2441.4</v>
      </c>
      <c r="E100" s="102">
        <v>2390.6799999999998</v>
      </c>
      <c r="F100" s="102">
        <v>2354.92</v>
      </c>
      <c r="G100" s="102">
        <v>2365.04</v>
      </c>
      <c r="H100" s="102">
        <v>2365.2399999999998</v>
      </c>
      <c r="I100" s="102">
        <v>2359.46</v>
      </c>
      <c r="J100" s="102">
        <v>2372.75</v>
      </c>
      <c r="K100" s="102">
        <v>2365.92</v>
      </c>
      <c r="L100" s="102">
        <v>2401.1</v>
      </c>
      <c r="M100" s="102">
        <v>2444.9899999999998</v>
      </c>
      <c r="N100" s="102">
        <v>2464.81</v>
      </c>
      <c r="O100" s="102">
        <v>2475.33</v>
      </c>
      <c r="P100" s="102">
        <v>2497.7399999999998</v>
      </c>
      <c r="Q100" s="102">
        <v>2503.52</v>
      </c>
      <c r="R100" s="102">
        <v>2508.7199999999998</v>
      </c>
      <c r="S100" s="102">
        <v>2502.9899999999998</v>
      </c>
      <c r="T100" s="102">
        <v>2513.98</v>
      </c>
      <c r="U100" s="102">
        <v>2533.4499999999998</v>
      </c>
      <c r="V100" s="102">
        <v>2530.9299999999998</v>
      </c>
      <c r="W100" s="102">
        <v>2531.8000000000002</v>
      </c>
      <c r="X100" s="102">
        <v>2528.7399999999998</v>
      </c>
      <c r="Y100" s="102">
        <v>2531.5100000000002</v>
      </c>
      <c r="Z100" s="102">
        <v>2506.23</v>
      </c>
    </row>
    <row r="101" spans="2:26" x14ac:dyDescent="0.25">
      <c r="B101" s="90">
        <v>5</v>
      </c>
      <c r="C101" s="102">
        <v>2475.0700000000002</v>
      </c>
      <c r="D101" s="102">
        <v>2417.5</v>
      </c>
      <c r="E101" s="102">
        <v>2395.3000000000002</v>
      </c>
      <c r="F101" s="102">
        <v>2365.48</v>
      </c>
      <c r="G101" s="102">
        <v>2369.77</v>
      </c>
      <c r="H101" s="102">
        <v>2363.19</v>
      </c>
      <c r="I101" s="102">
        <v>2382.0500000000002</v>
      </c>
      <c r="J101" s="102">
        <v>2420.2199999999998</v>
      </c>
      <c r="K101" s="102">
        <v>2430.6799999999998</v>
      </c>
      <c r="L101" s="102">
        <v>2479.8200000000002</v>
      </c>
      <c r="M101" s="102">
        <v>2541.33</v>
      </c>
      <c r="N101" s="102">
        <v>2673.08</v>
      </c>
      <c r="O101" s="102">
        <v>2704.54</v>
      </c>
      <c r="P101" s="102">
        <v>2704.76</v>
      </c>
      <c r="Q101" s="102">
        <v>2704.32</v>
      </c>
      <c r="R101" s="102">
        <v>2704.45</v>
      </c>
      <c r="S101" s="102">
        <v>2682.06</v>
      </c>
      <c r="T101" s="102">
        <v>2691.03</v>
      </c>
      <c r="U101" s="102">
        <v>2694.52</v>
      </c>
      <c r="V101" s="102">
        <v>2687.13</v>
      </c>
      <c r="W101" s="102">
        <v>2670.48</v>
      </c>
      <c r="X101" s="102">
        <v>2651.54</v>
      </c>
      <c r="Y101" s="102">
        <v>2549.5</v>
      </c>
      <c r="Z101" s="102">
        <v>2465.2199999999998</v>
      </c>
    </row>
    <row r="102" spans="2:26" x14ac:dyDescent="0.25">
      <c r="B102" s="90">
        <v>6</v>
      </c>
      <c r="C102" s="102">
        <v>2418.67</v>
      </c>
      <c r="D102" s="102">
        <v>2394.0100000000002</v>
      </c>
      <c r="E102" s="102">
        <v>2356.83</v>
      </c>
      <c r="F102" s="102">
        <v>2346.88</v>
      </c>
      <c r="G102" s="102">
        <v>2307.92</v>
      </c>
      <c r="H102" s="102">
        <v>2298.11</v>
      </c>
      <c r="I102" s="102">
        <v>2309.86</v>
      </c>
      <c r="J102" s="102">
        <v>2316.7199999999998</v>
      </c>
      <c r="K102" s="102">
        <v>2355.33</v>
      </c>
      <c r="L102" s="102">
        <v>2415.7800000000002</v>
      </c>
      <c r="M102" s="102">
        <v>2460.63</v>
      </c>
      <c r="N102" s="102">
        <v>2492.7399999999998</v>
      </c>
      <c r="O102" s="102">
        <v>2566.35</v>
      </c>
      <c r="P102" s="102">
        <v>2559.67</v>
      </c>
      <c r="Q102" s="102">
        <v>2525.81</v>
      </c>
      <c r="R102" s="102">
        <v>2507.6799999999998</v>
      </c>
      <c r="S102" s="102">
        <v>2487.6</v>
      </c>
      <c r="T102" s="102">
        <v>2489.34</v>
      </c>
      <c r="U102" s="102">
        <v>2513.37</v>
      </c>
      <c r="V102" s="102">
        <v>2460.6999999999998</v>
      </c>
      <c r="W102" s="102">
        <v>2460.5300000000002</v>
      </c>
      <c r="X102" s="102">
        <v>2423.16</v>
      </c>
      <c r="Y102" s="102">
        <v>2429.48</v>
      </c>
      <c r="Z102" s="102">
        <v>2415.86</v>
      </c>
    </row>
    <row r="103" spans="2:26" x14ac:dyDescent="0.25">
      <c r="B103" s="90">
        <v>7</v>
      </c>
      <c r="C103" s="102">
        <v>2382.21</v>
      </c>
      <c r="D103" s="102">
        <v>2362.94</v>
      </c>
      <c r="E103" s="102">
        <v>2339.9299999999998</v>
      </c>
      <c r="F103" s="102">
        <v>2312.3000000000002</v>
      </c>
      <c r="G103" s="102">
        <v>2299.4899999999998</v>
      </c>
      <c r="H103" s="102">
        <v>2225.85</v>
      </c>
      <c r="I103" s="102">
        <v>2272.8000000000002</v>
      </c>
      <c r="J103" s="102">
        <v>2305.6</v>
      </c>
      <c r="K103" s="102">
        <v>2353.64</v>
      </c>
      <c r="L103" s="102">
        <v>2412.14</v>
      </c>
      <c r="M103" s="102">
        <v>2427.94</v>
      </c>
      <c r="N103" s="102">
        <v>2426.0300000000002</v>
      </c>
      <c r="O103" s="102">
        <v>2460.37</v>
      </c>
      <c r="P103" s="102">
        <v>2460.21</v>
      </c>
      <c r="Q103" s="102">
        <v>2423.96</v>
      </c>
      <c r="R103" s="102">
        <v>2423.59</v>
      </c>
      <c r="S103" s="102">
        <v>2423.4899999999998</v>
      </c>
      <c r="T103" s="102">
        <v>2423.5300000000002</v>
      </c>
      <c r="U103" s="102">
        <v>2426.06</v>
      </c>
      <c r="V103" s="102">
        <v>2460.81</v>
      </c>
      <c r="W103" s="102">
        <v>2457.2800000000002</v>
      </c>
      <c r="X103" s="102">
        <v>2422.77</v>
      </c>
      <c r="Y103" s="102">
        <v>2393.4</v>
      </c>
      <c r="Z103" s="102">
        <v>2403.37</v>
      </c>
    </row>
    <row r="104" spans="2:26" x14ac:dyDescent="0.25">
      <c r="B104" s="90">
        <v>8</v>
      </c>
      <c r="C104" s="102">
        <v>2376.69</v>
      </c>
      <c r="D104" s="102">
        <v>2343</v>
      </c>
      <c r="E104" s="102">
        <v>2292.6</v>
      </c>
      <c r="F104" s="102">
        <v>2282.46</v>
      </c>
      <c r="G104" s="102">
        <v>2289.0700000000002</v>
      </c>
      <c r="H104" s="102">
        <v>2230.77</v>
      </c>
      <c r="I104" s="102">
        <v>2273.12</v>
      </c>
      <c r="J104" s="102">
        <v>2314.67</v>
      </c>
      <c r="K104" s="102">
        <v>2350.1799999999998</v>
      </c>
      <c r="L104" s="102">
        <v>2411.83</v>
      </c>
      <c r="M104" s="102">
        <v>2433.37</v>
      </c>
      <c r="N104" s="102">
        <v>2424.84</v>
      </c>
      <c r="O104" s="102">
        <v>2424.4499999999998</v>
      </c>
      <c r="P104" s="102">
        <v>2424.5100000000002</v>
      </c>
      <c r="Q104" s="102">
        <v>2424.31</v>
      </c>
      <c r="R104" s="102">
        <v>2424.0300000000002</v>
      </c>
      <c r="S104" s="102">
        <v>2424.36</v>
      </c>
      <c r="T104" s="102">
        <v>2438.1799999999998</v>
      </c>
      <c r="U104" s="102">
        <v>2456.2199999999998</v>
      </c>
      <c r="V104" s="102">
        <v>2478.23</v>
      </c>
      <c r="W104" s="102">
        <v>2467.89</v>
      </c>
      <c r="X104" s="102">
        <v>2464.5</v>
      </c>
      <c r="Y104" s="102">
        <v>2441.4699999999998</v>
      </c>
      <c r="Z104" s="102">
        <v>2431.15</v>
      </c>
    </row>
    <row r="105" spans="2:26" x14ac:dyDescent="0.25">
      <c r="B105" s="90">
        <v>9</v>
      </c>
      <c r="C105" s="102">
        <v>2413.27</v>
      </c>
      <c r="D105" s="102">
        <v>2370.1799999999998</v>
      </c>
      <c r="E105" s="102">
        <v>2345.64</v>
      </c>
      <c r="F105" s="102">
        <v>2336.2800000000002</v>
      </c>
      <c r="G105" s="102">
        <v>2348.06</v>
      </c>
      <c r="H105" s="102">
        <v>2330.9</v>
      </c>
      <c r="I105" s="102">
        <v>2353.59</v>
      </c>
      <c r="J105" s="102">
        <v>2357.85</v>
      </c>
      <c r="K105" s="102">
        <v>2418.67</v>
      </c>
      <c r="L105" s="102">
        <v>2462.86</v>
      </c>
      <c r="M105" s="102">
        <v>2487.48</v>
      </c>
      <c r="N105" s="102">
        <v>2499.58</v>
      </c>
      <c r="O105" s="102">
        <v>2498.63</v>
      </c>
      <c r="P105" s="102">
        <v>2494.35</v>
      </c>
      <c r="Q105" s="102">
        <v>2492.44</v>
      </c>
      <c r="R105" s="102">
        <v>2481.69</v>
      </c>
      <c r="S105" s="102">
        <v>2482.9899999999998</v>
      </c>
      <c r="T105" s="102">
        <v>2481.33</v>
      </c>
      <c r="U105" s="102">
        <v>2489.15</v>
      </c>
      <c r="V105" s="102">
        <v>2499.4299999999998</v>
      </c>
      <c r="W105" s="102">
        <v>2496.9699999999998</v>
      </c>
      <c r="X105" s="102">
        <v>2493.0700000000002</v>
      </c>
      <c r="Y105" s="102">
        <v>2468.69</v>
      </c>
      <c r="Z105" s="102">
        <v>2444.2399999999998</v>
      </c>
    </row>
    <row r="106" spans="2:26" x14ac:dyDescent="0.25">
      <c r="B106" s="90">
        <v>10</v>
      </c>
      <c r="C106" s="102">
        <v>2414.11</v>
      </c>
      <c r="D106" s="102">
        <v>2397.73</v>
      </c>
      <c r="E106" s="102">
        <v>2364.88</v>
      </c>
      <c r="F106" s="102">
        <v>2352.1</v>
      </c>
      <c r="G106" s="102">
        <v>2381.6999999999998</v>
      </c>
      <c r="H106" s="102">
        <v>2383.62</v>
      </c>
      <c r="I106" s="102">
        <v>2405.6</v>
      </c>
      <c r="J106" s="102">
        <v>2371.8000000000002</v>
      </c>
      <c r="K106" s="102">
        <v>2414.7800000000002</v>
      </c>
      <c r="L106" s="102">
        <v>2441.17</v>
      </c>
      <c r="M106" s="102">
        <v>2458.62</v>
      </c>
      <c r="N106" s="102">
        <v>2486.4899999999998</v>
      </c>
      <c r="O106" s="102">
        <v>2491.2399999999998</v>
      </c>
      <c r="P106" s="102">
        <v>2493.04</v>
      </c>
      <c r="Q106" s="102">
        <v>2489.9899999999998</v>
      </c>
      <c r="R106" s="102">
        <v>2487.2600000000002</v>
      </c>
      <c r="S106" s="102">
        <v>2487.62</v>
      </c>
      <c r="T106" s="102">
        <v>2488.31</v>
      </c>
      <c r="U106" s="102">
        <v>2506.52</v>
      </c>
      <c r="V106" s="102">
        <v>2508.08</v>
      </c>
      <c r="W106" s="102">
        <v>2507.16</v>
      </c>
      <c r="X106" s="102">
        <v>2507.21</v>
      </c>
      <c r="Y106" s="102">
        <v>2479.62</v>
      </c>
      <c r="Z106" s="102">
        <v>2450.2800000000002</v>
      </c>
    </row>
    <row r="107" spans="2:26" x14ac:dyDescent="0.25">
      <c r="B107" s="90">
        <v>11</v>
      </c>
      <c r="C107" s="102">
        <v>2432.27</v>
      </c>
      <c r="D107" s="102">
        <v>2423.0700000000002</v>
      </c>
      <c r="E107" s="102">
        <v>2383.63</v>
      </c>
      <c r="F107" s="102">
        <v>2353.6</v>
      </c>
      <c r="G107" s="102">
        <v>2335.65</v>
      </c>
      <c r="H107" s="102">
        <v>2335.46</v>
      </c>
      <c r="I107" s="102">
        <v>2313.29</v>
      </c>
      <c r="J107" s="102">
        <v>2319.16</v>
      </c>
      <c r="K107" s="102">
        <v>2316.87</v>
      </c>
      <c r="L107" s="102">
        <v>2355.34</v>
      </c>
      <c r="M107" s="102">
        <v>2380.4699999999998</v>
      </c>
      <c r="N107" s="102">
        <v>2395.25</v>
      </c>
      <c r="O107" s="102">
        <v>2401.1999999999998</v>
      </c>
      <c r="P107" s="102">
        <v>2404.5300000000002</v>
      </c>
      <c r="Q107" s="102">
        <v>2399.69</v>
      </c>
      <c r="R107" s="102">
        <v>2397.6799999999998</v>
      </c>
      <c r="S107" s="102">
        <v>2400.9299999999998</v>
      </c>
      <c r="T107" s="102">
        <v>2412.86</v>
      </c>
      <c r="U107" s="102">
        <v>2427.61</v>
      </c>
      <c r="V107" s="102">
        <v>2439.1</v>
      </c>
      <c r="W107" s="102">
        <v>2438.1</v>
      </c>
      <c r="X107" s="102">
        <v>2438.37</v>
      </c>
      <c r="Y107" s="102">
        <v>2416.83</v>
      </c>
      <c r="Z107" s="102">
        <v>2390.1799999999998</v>
      </c>
    </row>
    <row r="108" spans="2:26" x14ac:dyDescent="0.25">
      <c r="B108" s="90">
        <v>12</v>
      </c>
      <c r="C108" s="102">
        <v>2381.0700000000002</v>
      </c>
      <c r="D108" s="102">
        <v>2361.81</v>
      </c>
      <c r="E108" s="102">
        <v>2340.1</v>
      </c>
      <c r="F108" s="102">
        <v>2322.7399999999998</v>
      </c>
      <c r="G108" s="102">
        <v>2313.29</v>
      </c>
      <c r="H108" s="102">
        <v>2321.5500000000002</v>
      </c>
      <c r="I108" s="102">
        <v>2335.8200000000002</v>
      </c>
      <c r="J108" s="102">
        <v>2367.87</v>
      </c>
      <c r="K108" s="102">
        <v>2388.46</v>
      </c>
      <c r="L108" s="102">
        <v>2425.31</v>
      </c>
      <c r="M108" s="102">
        <v>2448.15</v>
      </c>
      <c r="N108" s="102">
        <v>2464.39</v>
      </c>
      <c r="O108" s="102">
        <v>2473.67</v>
      </c>
      <c r="P108" s="102">
        <v>2469.25</v>
      </c>
      <c r="Q108" s="102">
        <v>2462.8000000000002</v>
      </c>
      <c r="R108" s="102">
        <v>2459.66</v>
      </c>
      <c r="S108" s="102">
        <v>2459.17</v>
      </c>
      <c r="T108" s="102">
        <v>2459.9299999999998</v>
      </c>
      <c r="U108" s="102">
        <v>2473</v>
      </c>
      <c r="V108" s="102">
        <v>2486.4899999999998</v>
      </c>
      <c r="W108" s="102">
        <v>2464.9299999999998</v>
      </c>
      <c r="X108" s="102">
        <v>2475.5500000000002</v>
      </c>
      <c r="Y108" s="102">
        <v>2439.61</v>
      </c>
      <c r="Z108" s="102">
        <v>2415.81</v>
      </c>
    </row>
    <row r="109" spans="2:26" x14ac:dyDescent="0.25">
      <c r="B109" s="90">
        <v>13</v>
      </c>
      <c r="C109" s="102">
        <v>2411.17</v>
      </c>
      <c r="D109" s="102">
        <v>2367.39</v>
      </c>
      <c r="E109" s="102">
        <v>2334.56</v>
      </c>
      <c r="F109" s="102">
        <v>2319.67</v>
      </c>
      <c r="G109" s="102">
        <v>2328.65</v>
      </c>
      <c r="H109" s="102">
        <v>2332.02</v>
      </c>
      <c r="I109" s="102">
        <v>2353.35</v>
      </c>
      <c r="J109" s="102">
        <v>2397.73</v>
      </c>
      <c r="K109" s="102">
        <v>2407.5</v>
      </c>
      <c r="L109" s="102">
        <v>2454.66</v>
      </c>
      <c r="M109" s="102">
        <v>2469.69</v>
      </c>
      <c r="N109" s="102">
        <v>2484.0700000000002</v>
      </c>
      <c r="O109" s="102">
        <v>2509.59</v>
      </c>
      <c r="P109" s="102">
        <v>2517.98</v>
      </c>
      <c r="Q109" s="102">
        <v>2483.5</v>
      </c>
      <c r="R109" s="102">
        <v>2474.79</v>
      </c>
      <c r="S109" s="102">
        <v>2468.5500000000002</v>
      </c>
      <c r="T109" s="102">
        <v>2470.3000000000002</v>
      </c>
      <c r="U109" s="102">
        <v>2486.7800000000002</v>
      </c>
      <c r="V109" s="102">
        <v>2511.4</v>
      </c>
      <c r="W109" s="102">
        <v>2479.65</v>
      </c>
      <c r="X109" s="102">
        <v>2488.48</v>
      </c>
      <c r="Y109" s="102">
        <v>2451.4899999999998</v>
      </c>
      <c r="Z109" s="102">
        <v>2421.04</v>
      </c>
    </row>
    <row r="110" spans="2:26" x14ac:dyDescent="0.25">
      <c r="B110" s="90">
        <v>14</v>
      </c>
      <c r="C110" s="102">
        <v>2420.17</v>
      </c>
      <c r="D110" s="102">
        <v>2376.09</v>
      </c>
      <c r="E110" s="102">
        <v>2346.9499999999998</v>
      </c>
      <c r="F110" s="102">
        <v>2332.5</v>
      </c>
      <c r="G110" s="102">
        <v>2348.41</v>
      </c>
      <c r="H110" s="102">
        <v>2363.41</v>
      </c>
      <c r="I110" s="102">
        <v>2404.2399999999998</v>
      </c>
      <c r="J110" s="102">
        <v>2439.67</v>
      </c>
      <c r="K110" s="102">
        <v>2444.6</v>
      </c>
      <c r="L110" s="102">
        <v>2509.08</v>
      </c>
      <c r="M110" s="102">
        <v>2528.71</v>
      </c>
      <c r="N110" s="102">
        <v>2539.61</v>
      </c>
      <c r="O110" s="102">
        <v>2544.34</v>
      </c>
      <c r="P110" s="102">
        <v>2558.62</v>
      </c>
      <c r="Q110" s="102">
        <v>2548.44</v>
      </c>
      <c r="R110" s="102">
        <v>2542.1799999999998</v>
      </c>
      <c r="S110" s="102">
        <v>2534.58</v>
      </c>
      <c r="T110" s="102">
        <v>2541.33</v>
      </c>
      <c r="U110" s="102">
        <v>2557.0700000000002</v>
      </c>
      <c r="V110" s="102">
        <v>2562.4899999999998</v>
      </c>
      <c r="W110" s="102">
        <v>2550.29</v>
      </c>
      <c r="X110" s="102">
        <v>2540.9499999999998</v>
      </c>
      <c r="Y110" s="102">
        <v>2521.23</v>
      </c>
      <c r="Z110" s="102">
        <v>2498.4299999999998</v>
      </c>
    </row>
    <row r="111" spans="2:26" x14ac:dyDescent="0.25">
      <c r="B111" s="90">
        <v>15</v>
      </c>
      <c r="C111" s="102">
        <v>2487.02</v>
      </c>
      <c r="D111" s="102">
        <v>2452.4</v>
      </c>
      <c r="E111" s="102">
        <v>2415.92</v>
      </c>
      <c r="F111" s="102">
        <v>2384.36</v>
      </c>
      <c r="G111" s="102">
        <v>2367.8000000000002</v>
      </c>
      <c r="H111" s="102">
        <v>2371.23</v>
      </c>
      <c r="I111" s="102">
        <v>2402.75</v>
      </c>
      <c r="J111" s="102">
        <v>2441.73</v>
      </c>
      <c r="K111" s="102">
        <v>2446.77</v>
      </c>
      <c r="L111" s="102">
        <v>2491.13</v>
      </c>
      <c r="M111" s="102">
        <v>2517.34</v>
      </c>
      <c r="N111" s="102">
        <v>2538.65</v>
      </c>
      <c r="O111" s="102">
        <v>2529.39</v>
      </c>
      <c r="P111" s="102">
        <v>2525.86</v>
      </c>
      <c r="Q111" s="102">
        <v>2519.46</v>
      </c>
      <c r="R111" s="102">
        <v>2517.6999999999998</v>
      </c>
      <c r="S111" s="102">
        <v>2515.44</v>
      </c>
      <c r="T111" s="102">
        <v>2518.41</v>
      </c>
      <c r="U111" s="102">
        <v>2531.9499999999998</v>
      </c>
      <c r="V111" s="102">
        <v>2546.21</v>
      </c>
      <c r="W111" s="102">
        <v>2540.0300000000002</v>
      </c>
      <c r="X111" s="102">
        <v>2524.1</v>
      </c>
      <c r="Y111" s="102">
        <v>2512.0500000000002</v>
      </c>
      <c r="Z111" s="102">
        <v>2484.86</v>
      </c>
    </row>
    <row r="112" spans="2:26" x14ac:dyDescent="0.25">
      <c r="B112" s="90">
        <v>16</v>
      </c>
      <c r="C112" s="102">
        <v>2472.44</v>
      </c>
      <c r="D112" s="102">
        <v>2444.38</v>
      </c>
      <c r="E112" s="102">
        <v>2410.4</v>
      </c>
      <c r="F112" s="102">
        <v>2378</v>
      </c>
      <c r="G112" s="102">
        <v>2385.4499999999998</v>
      </c>
      <c r="H112" s="102">
        <v>2391.42</v>
      </c>
      <c r="I112" s="102">
        <v>2420.88</v>
      </c>
      <c r="J112" s="102">
        <v>2456.65</v>
      </c>
      <c r="K112" s="102">
        <v>2467.98</v>
      </c>
      <c r="L112" s="102">
        <v>2520.08</v>
      </c>
      <c r="M112" s="102">
        <v>2540.0300000000002</v>
      </c>
      <c r="N112" s="102">
        <v>2571.1799999999998</v>
      </c>
      <c r="O112" s="102">
        <v>2568.63</v>
      </c>
      <c r="P112" s="102">
        <v>2565.1799999999998</v>
      </c>
      <c r="Q112" s="102">
        <v>2565.59</v>
      </c>
      <c r="R112" s="102">
        <v>2564.7399999999998</v>
      </c>
      <c r="S112" s="102">
        <v>2551.52</v>
      </c>
      <c r="T112" s="102">
        <v>2554.86</v>
      </c>
      <c r="U112" s="102">
        <v>2570.73</v>
      </c>
      <c r="V112" s="102">
        <v>2577.1799999999998</v>
      </c>
      <c r="W112" s="102">
        <v>2578.33</v>
      </c>
      <c r="X112" s="102">
        <v>2558.85</v>
      </c>
      <c r="Y112" s="102">
        <v>2564.5</v>
      </c>
      <c r="Z112" s="102">
        <v>2526.88</v>
      </c>
    </row>
    <row r="113" spans="2:26" x14ac:dyDescent="0.25">
      <c r="B113" s="90">
        <v>17</v>
      </c>
      <c r="C113" s="102">
        <v>2506.23</v>
      </c>
      <c r="D113" s="102">
        <v>2473.37</v>
      </c>
      <c r="E113" s="102">
        <v>2440.25</v>
      </c>
      <c r="F113" s="102">
        <v>2416.52</v>
      </c>
      <c r="G113" s="102">
        <v>2443.08</v>
      </c>
      <c r="H113" s="102">
        <v>2433.19</v>
      </c>
      <c r="I113" s="102">
        <v>2435.63</v>
      </c>
      <c r="J113" s="102">
        <v>2455.83</v>
      </c>
      <c r="K113" s="102">
        <v>2457.2800000000002</v>
      </c>
      <c r="L113" s="102">
        <v>2512.35</v>
      </c>
      <c r="M113" s="102">
        <v>2531.5</v>
      </c>
      <c r="N113" s="102">
        <v>2565.33</v>
      </c>
      <c r="O113" s="102">
        <v>2567.84</v>
      </c>
      <c r="P113" s="102">
        <v>2581.3000000000002</v>
      </c>
      <c r="Q113" s="102">
        <v>2578.66</v>
      </c>
      <c r="R113" s="102">
        <v>2575.88</v>
      </c>
      <c r="S113" s="102">
        <v>2572.8200000000002</v>
      </c>
      <c r="T113" s="102">
        <v>2574.71</v>
      </c>
      <c r="U113" s="102">
        <v>2580.83</v>
      </c>
      <c r="V113" s="102">
        <v>2619.4</v>
      </c>
      <c r="W113" s="102">
        <v>2609.39</v>
      </c>
      <c r="X113" s="102">
        <v>2601.23</v>
      </c>
      <c r="Y113" s="102">
        <v>2629.17</v>
      </c>
      <c r="Z113" s="102">
        <v>2563.5</v>
      </c>
    </row>
    <row r="114" spans="2:26" x14ac:dyDescent="0.25">
      <c r="B114" s="90">
        <v>18</v>
      </c>
      <c r="C114" s="102">
        <v>2558.7199999999998</v>
      </c>
      <c r="D114" s="102">
        <v>2515.2199999999998</v>
      </c>
      <c r="E114" s="102">
        <v>2476.1799999999998</v>
      </c>
      <c r="F114" s="102">
        <v>2420.66</v>
      </c>
      <c r="G114" s="102">
        <v>2436.96</v>
      </c>
      <c r="H114" s="102">
        <v>2418.4699999999998</v>
      </c>
      <c r="I114" s="102">
        <v>2426.3000000000002</v>
      </c>
      <c r="J114" s="102">
        <v>2438.5100000000002</v>
      </c>
      <c r="K114" s="102">
        <v>2413.67</v>
      </c>
      <c r="L114" s="102">
        <v>2442.5500000000002</v>
      </c>
      <c r="M114" s="102">
        <v>2490.9299999999998</v>
      </c>
      <c r="N114" s="102">
        <v>2515.6799999999998</v>
      </c>
      <c r="O114" s="102">
        <v>2520.36</v>
      </c>
      <c r="P114" s="102">
        <v>2526.7600000000002</v>
      </c>
      <c r="Q114" s="102">
        <v>2526.42</v>
      </c>
      <c r="R114" s="102">
        <v>2527.98</v>
      </c>
      <c r="S114" s="102">
        <v>2514.4499999999998</v>
      </c>
      <c r="T114" s="102">
        <v>2521.61</v>
      </c>
      <c r="U114" s="102">
        <v>2522.88</v>
      </c>
      <c r="V114" s="102">
        <v>2557.1999999999998</v>
      </c>
      <c r="W114" s="102">
        <v>2564.06</v>
      </c>
      <c r="X114" s="102">
        <v>2561.1</v>
      </c>
      <c r="Y114" s="102">
        <v>2599.16</v>
      </c>
      <c r="Z114" s="102">
        <v>2550.7600000000002</v>
      </c>
    </row>
    <row r="115" spans="2:26" x14ac:dyDescent="0.25">
      <c r="B115" s="90">
        <v>19</v>
      </c>
      <c r="C115" s="102">
        <v>2541.98</v>
      </c>
      <c r="D115" s="102">
        <v>2500.09</v>
      </c>
      <c r="E115" s="102">
        <v>2472.4699999999998</v>
      </c>
      <c r="F115" s="102">
        <v>2431.35</v>
      </c>
      <c r="G115" s="102">
        <v>2401.19</v>
      </c>
      <c r="H115" s="102">
        <v>2412.42</v>
      </c>
      <c r="I115" s="102">
        <v>2443</v>
      </c>
      <c r="J115" s="102">
        <v>2472.0700000000002</v>
      </c>
      <c r="K115" s="102">
        <v>2466.15</v>
      </c>
      <c r="L115" s="102">
        <v>2533.36</v>
      </c>
      <c r="M115" s="102">
        <v>2569.16</v>
      </c>
      <c r="N115" s="102">
        <v>2600.85</v>
      </c>
      <c r="O115" s="102">
        <v>2629.36</v>
      </c>
      <c r="P115" s="102">
        <v>2630.61</v>
      </c>
      <c r="Q115" s="102">
        <v>2596.65</v>
      </c>
      <c r="R115" s="102">
        <v>2588.64</v>
      </c>
      <c r="S115" s="102">
        <v>2553.67</v>
      </c>
      <c r="T115" s="102">
        <v>2560.34</v>
      </c>
      <c r="U115" s="102">
        <v>2572.41</v>
      </c>
      <c r="V115" s="102">
        <v>2595.94</v>
      </c>
      <c r="W115" s="102">
        <v>2587.65</v>
      </c>
      <c r="X115" s="102">
        <v>2578.84</v>
      </c>
      <c r="Y115" s="102">
        <v>2600.11</v>
      </c>
      <c r="Z115" s="102">
        <v>2560.79</v>
      </c>
    </row>
    <row r="116" spans="2:26" x14ac:dyDescent="0.25">
      <c r="B116" s="90">
        <v>20</v>
      </c>
      <c r="C116" s="102">
        <v>2523.27</v>
      </c>
      <c r="D116" s="102">
        <v>2482.9299999999998</v>
      </c>
      <c r="E116" s="102">
        <v>2439.88</v>
      </c>
      <c r="F116" s="102">
        <v>2413.7399999999998</v>
      </c>
      <c r="G116" s="102">
        <v>2404.77</v>
      </c>
      <c r="H116" s="102">
        <v>2419.59</v>
      </c>
      <c r="I116" s="102">
        <v>2451.69</v>
      </c>
      <c r="J116" s="102">
        <v>2473.92</v>
      </c>
      <c r="K116" s="102">
        <v>2482.37</v>
      </c>
      <c r="L116" s="102">
        <v>2520.33</v>
      </c>
      <c r="M116" s="102">
        <v>2571.5700000000002</v>
      </c>
      <c r="N116" s="102">
        <v>2594.0500000000002</v>
      </c>
      <c r="O116" s="102">
        <v>2600.38</v>
      </c>
      <c r="P116" s="102">
        <v>2600.86</v>
      </c>
      <c r="Q116" s="102">
        <v>2622.99</v>
      </c>
      <c r="R116" s="102">
        <v>2618.62</v>
      </c>
      <c r="S116" s="102">
        <v>2562.41</v>
      </c>
      <c r="T116" s="102">
        <v>2559.3000000000002</v>
      </c>
      <c r="U116" s="102">
        <v>2594.0700000000002</v>
      </c>
      <c r="V116" s="102">
        <v>2598.39</v>
      </c>
      <c r="W116" s="102">
        <v>2595.46</v>
      </c>
      <c r="X116" s="102">
        <v>2584.27</v>
      </c>
      <c r="Y116" s="102">
        <v>2607.0700000000002</v>
      </c>
      <c r="Z116" s="102">
        <v>2575.62</v>
      </c>
    </row>
    <row r="117" spans="2:26" x14ac:dyDescent="0.25">
      <c r="B117" s="90">
        <v>21</v>
      </c>
      <c r="C117" s="102">
        <v>2529.5</v>
      </c>
      <c r="D117" s="102">
        <v>2501.2199999999998</v>
      </c>
      <c r="E117" s="102">
        <v>2467.25</v>
      </c>
      <c r="F117" s="102">
        <v>2428.2600000000002</v>
      </c>
      <c r="G117" s="102">
        <v>2451.4299999999998</v>
      </c>
      <c r="H117" s="102">
        <v>2440.5700000000002</v>
      </c>
      <c r="I117" s="102">
        <v>2469.44</v>
      </c>
      <c r="J117" s="102">
        <v>2510.52</v>
      </c>
      <c r="K117" s="102">
        <v>2516.11</v>
      </c>
      <c r="L117" s="102">
        <v>2571.5</v>
      </c>
      <c r="M117" s="102">
        <v>2606.98</v>
      </c>
      <c r="N117" s="102">
        <v>2640.61</v>
      </c>
      <c r="O117" s="102">
        <v>2637.58</v>
      </c>
      <c r="P117" s="102">
        <v>2634.03</v>
      </c>
      <c r="Q117" s="102">
        <v>2635.35</v>
      </c>
      <c r="R117" s="102">
        <v>2629.48</v>
      </c>
      <c r="S117" s="102">
        <v>2595.62</v>
      </c>
      <c r="T117" s="102">
        <v>2596.63</v>
      </c>
      <c r="U117" s="102">
        <v>2601.79</v>
      </c>
      <c r="V117" s="102">
        <v>2617.3000000000002</v>
      </c>
      <c r="W117" s="102">
        <v>2619.44</v>
      </c>
      <c r="X117" s="102">
        <v>2621.14</v>
      </c>
      <c r="Y117" s="102">
        <v>2626.61</v>
      </c>
      <c r="Z117" s="102">
        <v>2595.75</v>
      </c>
    </row>
    <row r="118" spans="2:26" x14ac:dyDescent="0.25">
      <c r="B118" s="90">
        <v>22</v>
      </c>
      <c r="C118" s="102">
        <v>2544.29</v>
      </c>
      <c r="D118" s="102">
        <v>2518.65</v>
      </c>
      <c r="E118" s="102">
        <v>2495.13</v>
      </c>
      <c r="F118" s="102">
        <v>2452.46</v>
      </c>
      <c r="G118" s="102">
        <v>2428.06</v>
      </c>
      <c r="H118" s="102">
        <v>2416.4299999999998</v>
      </c>
      <c r="I118" s="102">
        <v>2441.9299999999998</v>
      </c>
      <c r="J118" s="102">
        <v>2457</v>
      </c>
      <c r="K118" s="102">
        <v>2458.25</v>
      </c>
      <c r="L118" s="102">
        <v>2509.3000000000002</v>
      </c>
      <c r="M118" s="102">
        <v>2555.02</v>
      </c>
      <c r="N118" s="102">
        <v>2592.88</v>
      </c>
      <c r="O118" s="102">
        <v>2590.71</v>
      </c>
      <c r="P118" s="102">
        <v>2571.8000000000002</v>
      </c>
      <c r="Q118" s="102">
        <v>2568.1799999999998</v>
      </c>
      <c r="R118" s="102">
        <v>2564.0100000000002</v>
      </c>
      <c r="S118" s="102">
        <v>2548.7800000000002</v>
      </c>
      <c r="T118" s="102">
        <v>2552.65</v>
      </c>
      <c r="U118" s="102">
        <v>2563.12</v>
      </c>
      <c r="V118" s="102">
        <v>2574.9899999999998</v>
      </c>
      <c r="W118" s="102">
        <v>2564.0700000000002</v>
      </c>
      <c r="X118" s="102">
        <v>2550.02</v>
      </c>
      <c r="Y118" s="102">
        <v>2566.96</v>
      </c>
      <c r="Z118" s="102">
        <v>2563.44</v>
      </c>
    </row>
    <row r="119" spans="2:26" x14ac:dyDescent="0.25">
      <c r="B119" s="90">
        <v>23</v>
      </c>
      <c r="C119" s="102">
        <v>2531.94</v>
      </c>
      <c r="D119" s="102">
        <v>2508.77</v>
      </c>
      <c r="E119" s="102">
        <v>2480.1</v>
      </c>
      <c r="F119" s="102">
        <v>2428.8200000000002</v>
      </c>
      <c r="G119" s="102">
        <v>2440.65</v>
      </c>
      <c r="H119" s="102">
        <v>2431</v>
      </c>
      <c r="I119" s="102">
        <v>2437.62</v>
      </c>
      <c r="J119" s="102">
        <v>2438.61</v>
      </c>
      <c r="K119" s="102">
        <v>2422.9</v>
      </c>
      <c r="L119" s="102">
        <v>2466.2800000000002</v>
      </c>
      <c r="M119" s="102">
        <v>2510.33</v>
      </c>
      <c r="N119" s="102">
        <v>2525.3200000000002</v>
      </c>
      <c r="O119" s="102">
        <v>2526.37</v>
      </c>
      <c r="P119" s="102">
        <v>2528.75</v>
      </c>
      <c r="Q119" s="102">
        <v>2526.2199999999998</v>
      </c>
      <c r="R119" s="102">
        <v>2520.7399999999998</v>
      </c>
      <c r="S119" s="102">
        <v>2504.69</v>
      </c>
      <c r="T119" s="102">
        <v>2506.42</v>
      </c>
      <c r="U119" s="102">
        <v>2521.42</v>
      </c>
      <c r="V119" s="102">
        <v>2537.14</v>
      </c>
      <c r="W119" s="102">
        <v>2536.7800000000002</v>
      </c>
      <c r="X119" s="102">
        <v>2528.54</v>
      </c>
      <c r="Y119" s="102">
        <v>2561.62</v>
      </c>
      <c r="Z119" s="102">
        <v>2551.9299999999998</v>
      </c>
    </row>
    <row r="120" spans="2:26" x14ac:dyDescent="0.25">
      <c r="B120" s="90">
        <v>24</v>
      </c>
      <c r="C120" s="102">
        <v>2521.2199999999998</v>
      </c>
      <c r="D120" s="102">
        <v>2470.5</v>
      </c>
      <c r="E120" s="102">
        <v>2448.0100000000002</v>
      </c>
      <c r="F120" s="102">
        <v>2440.71</v>
      </c>
      <c r="G120" s="102">
        <v>2468.7199999999998</v>
      </c>
      <c r="H120" s="102">
        <v>2446.7600000000002</v>
      </c>
      <c r="I120" s="102">
        <v>2465.67</v>
      </c>
      <c r="J120" s="102">
        <v>2448.7199999999998</v>
      </c>
      <c r="K120" s="102">
        <v>2451.09</v>
      </c>
      <c r="L120" s="102">
        <v>2507.27</v>
      </c>
      <c r="M120" s="102">
        <v>2545.63</v>
      </c>
      <c r="N120" s="102">
        <v>2569.86</v>
      </c>
      <c r="O120" s="102">
        <v>2573.9299999999998</v>
      </c>
      <c r="P120" s="102">
        <v>2572.25</v>
      </c>
      <c r="Q120" s="102">
        <v>2576.62</v>
      </c>
      <c r="R120" s="102">
        <v>2551.7399999999998</v>
      </c>
      <c r="S120" s="102">
        <v>2528.6999999999998</v>
      </c>
      <c r="T120" s="102">
        <v>2527.2199999999998</v>
      </c>
      <c r="U120" s="102">
        <v>2526.67</v>
      </c>
      <c r="V120" s="102">
        <v>2566.15</v>
      </c>
      <c r="W120" s="102">
        <v>2567.62</v>
      </c>
      <c r="X120" s="102">
        <v>2574.15</v>
      </c>
      <c r="Y120" s="102">
        <v>2609.13</v>
      </c>
      <c r="Z120" s="102">
        <v>2581.85</v>
      </c>
    </row>
    <row r="121" spans="2:26" x14ac:dyDescent="0.25">
      <c r="B121" s="90">
        <v>25</v>
      </c>
      <c r="C121" s="102">
        <v>2526.7600000000002</v>
      </c>
      <c r="D121" s="102">
        <v>2501.02</v>
      </c>
      <c r="E121" s="102">
        <v>2463.65</v>
      </c>
      <c r="F121" s="102">
        <v>2434.83</v>
      </c>
      <c r="G121" s="102">
        <v>2422.35</v>
      </c>
      <c r="H121" s="102">
        <v>2403.61</v>
      </c>
      <c r="I121" s="102">
        <v>2406.38</v>
      </c>
      <c r="J121" s="102">
        <v>2396.15</v>
      </c>
      <c r="K121" s="102">
        <v>2387.0500000000002</v>
      </c>
      <c r="L121" s="102">
        <v>2423.0300000000002</v>
      </c>
      <c r="M121" s="102">
        <v>2479.7600000000002</v>
      </c>
      <c r="N121" s="102">
        <v>2520.58</v>
      </c>
      <c r="O121" s="102">
        <v>2524.29</v>
      </c>
      <c r="P121" s="102">
        <v>2521.0700000000002</v>
      </c>
      <c r="Q121" s="102">
        <v>2514.3200000000002</v>
      </c>
      <c r="R121" s="102">
        <v>2511.52</v>
      </c>
      <c r="S121" s="102">
        <v>2501.12</v>
      </c>
      <c r="T121" s="102">
        <v>2507.61</v>
      </c>
      <c r="U121" s="102">
        <v>2518.48</v>
      </c>
      <c r="V121" s="102">
        <v>2526.27</v>
      </c>
      <c r="W121" s="102">
        <v>2531.59</v>
      </c>
      <c r="X121" s="102">
        <v>2545.41</v>
      </c>
      <c r="Y121" s="102">
        <v>2582.44</v>
      </c>
      <c r="Z121" s="102">
        <v>2557.83</v>
      </c>
    </row>
    <row r="122" spans="2:26" x14ac:dyDescent="0.25">
      <c r="B122" s="90">
        <v>26</v>
      </c>
      <c r="C122" s="102">
        <v>2513.59</v>
      </c>
      <c r="D122" s="102">
        <v>2489.94</v>
      </c>
      <c r="E122" s="102">
        <v>2449.33</v>
      </c>
      <c r="F122" s="102">
        <v>2431.48</v>
      </c>
      <c r="G122" s="102">
        <v>2407.87</v>
      </c>
      <c r="H122" s="102">
        <v>2397.4</v>
      </c>
      <c r="I122" s="102">
        <v>2427.7199999999998</v>
      </c>
      <c r="J122" s="102">
        <v>2448.52</v>
      </c>
      <c r="K122" s="102">
        <v>2448.3000000000002</v>
      </c>
      <c r="L122" s="102">
        <v>2486.11</v>
      </c>
      <c r="M122" s="102">
        <v>2538.84</v>
      </c>
      <c r="N122" s="102">
        <v>2544.4899999999998</v>
      </c>
      <c r="O122" s="102">
        <v>2540.59</v>
      </c>
      <c r="P122" s="102">
        <v>2541.81</v>
      </c>
      <c r="Q122" s="102">
        <v>2548.92</v>
      </c>
      <c r="R122" s="102">
        <v>2537.79</v>
      </c>
      <c r="S122" s="102">
        <v>2512.91</v>
      </c>
      <c r="T122" s="102">
        <v>2514.59</v>
      </c>
      <c r="U122" s="102">
        <v>2519.61</v>
      </c>
      <c r="V122" s="102">
        <v>2531.46</v>
      </c>
      <c r="W122" s="102">
        <v>2523.65</v>
      </c>
      <c r="X122" s="102">
        <v>2511.2600000000002</v>
      </c>
      <c r="Y122" s="102">
        <v>2512.94</v>
      </c>
      <c r="Z122" s="102">
        <v>2526.06</v>
      </c>
    </row>
    <row r="123" spans="2:26" x14ac:dyDescent="0.25">
      <c r="B123" s="90">
        <v>27</v>
      </c>
      <c r="C123" s="102">
        <v>2496.4699999999998</v>
      </c>
      <c r="D123" s="102">
        <v>2454.6799999999998</v>
      </c>
      <c r="E123" s="102">
        <v>2407.2800000000002</v>
      </c>
      <c r="F123" s="102">
        <v>2382.66</v>
      </c>
      <c r="G123" s="102">
        <v>2398.5</v>
      </c>
      <c r="H123" s="102">
        <v>2386.4299999999998</v>
      </c>
      <c r="I123" s="102">
        <v>2413.5100000000002</v>
      </c>
      <c r="J123" s="102">
        <v>2443.92</v>
      </c>
      <c r="K123" s="102">
        <v>2461.17</v>
      </c>
      <c r="L123" s="102">
        <v>2508.5100000000002</v>
      </c>
      <c r="M123" s="102">
        <v>2544.5100000000002</v>
      </c>
      <c r="N123" s="102">
        <v>2555.4299999999998</v>
      </c>
      <c r="O123" s="102">
        <v>2550.0300000000002</v>
      </c>
      <c r="P123" s="102">
        <v>2566.41</v>
      </c>
      <c r="Q123" s="102">
        <v>2551.2399999999998</v>
      </c>
      <c r="R123" s="102">
        <v>2545.9</v>
      </c>
      <c r="S123" s="102">
        <v>2529.34</v>
      </c>
      <c r="T123" s="102">
        <v>2528.0500000000002</v>
      </c>
      <c r="U123" s="102">
        <v>2533.1</v>
      </c>
      <c r="V123" s="102">
        <v>2546.27</v>
      </c>
      <c r="W123" s="102">
        <v>2536.48</v>
      </c>
      <c r="X123" s="102">
        <v>2523.36</v>
      </c>
      <c r="Y123" s="102">
        <v>2534.4699999999998</v>
      </c>
      <c r="Z123" s="102">
        <v>2540.85</v>
      </c>
    </row>
    <row r="124" spans="2:26" x14ac:dyDescent="0.25">
      <c r="B124" s="90">
        <v>28</v>
      </c>
      <c r="C124" s="102">
        <v>2499.6</v>
      </c>
      <c r="D124" s="102">
        <v>2467.37</v>
      </c>
      <c r="E124" s="102">
        <v>2445.4899999999998</v>
      </c>
      <c r="F124" s="102">
        <v>2397.48</v>
      </c>
      <c r="G124" s="102">
        <v>2421.2199999999998</v>
      </c>
      <c r="H124" s="102">
        <v>2417.12</v>
      </c>
      <c r="I124" s="102">
        <v>2444.14</v>
      </c>
      <c r="J124" s="102">
        <v>2471.9699999999998</v>
      </c>
      <c r="K124" s="102">
        <v>2489.2800000000002</v>
      </c>
      <c r="L124" s="102">
        <v>2539.3200000000002</v>
      </c>
      <c r="M124" s="102">
        <v>2561.2600000000002</v>
      </c>
      <c r="N124" s="102">
        <v>2597.37</v>
      </c>
      <c r="O124" s="102">
        <v>2595.9699999999998</v>
      </c>
      <c r="P124" s="102">
        <v>2612.36</v>
      </c>
      <c r="Q124" s="102">
        <v>2603.21</v>
      </c>
      <c r="R124" s="102">
        <v>2585.6</v>
      </c>
      <c r="S124" s="102">
        <v>2552.31</v>
      </c>
      <c r="T124" s="102">
        <v>2552.29</v>
      </c>
      <c r="U124" s="102">
        <v>2561.0500000000002</v>
      </c>
      <c r="V124" s="102">
        <v>2580.87</v>
      </c>
      <c r="W124" s="102">
        <v>2561.6799999999998</v>
      </c>
      <c r="X124" s="102">
        <v>2550.1</v>
      </c>
      <c r="Y124" s="102">
        <v>2576.87</v>
      </c>
      <c r="Z124" s="102">
        <v>2565.7399999999998</v>
      </c>
    </row>
    <row r="125" spans="2:26" hidden="1" x14ac:dyDescent="0.25">
      <c r="B125" s="90">
        <v>29</v>
      </c>
      <c r="C125" s="102" t="e">
        <v>#N/A</v>
      </c>
      <c r="D125" s="102" t="e">
        <v>#N/A</v>
      </c>
      <c r="E125" s="102" t="e">
        <v>#N/A</v>
      </c>
      <c r="F125" s="102" t="e">
        <v>#N/A</v>
      </c>
      <c r="G125" s="102" t="e">
        <v>#N/A</v>
      </c>
      <c r="H125" s="102" t="e">
        <v>#N/A</v>
      </c>
      <c r="I125" s="102" t="e">
        <v>#N/A</v>
      </c>
      <c r="J125" s="102" t="e">
        <v>#N/A</v>
      </c>
      <c r="K125" s="102" t="e">
        <v>#N/A</v>
      </c>
      <c r="L125" s="102" t="e">
        <v>#N/A</v>
      </c>
      <c r="M125" s="102" t="e">
        <v>#N/A</v>
      </c>
      <c r="N125" s="102" t="e">
        <v>#N/A</v>
      </c>
      <c r="O125" s="102" t="e">
        <v>#N/A</v>
      </c>
      <c r="P125" s="102" t="e">
        <v>#N/A</v>
      </c>
      <c r="Q125" s="102" t="e">
        <v>#N/A</v>
      </c>
      <c r="R125" s="102" t="e">
        <v>#N/A</v>
      </c>
      <c r="S125" s="102" t="e">
        <v>#N/A</v>
      </c>
      <c r="T125" s="102" t="e">
        <v>#N/A</v>
      </c>
      <c r="U125" s="102" t="e">
        <v>#N/A</v>
      </c>
      <c r="V125" s="102" t="e">
        <v>#N/A</v>
      </c>
      <c r="W125" s="102" t="e">
        <v>#N/A</v>
      </c>
      <c r="X125" s="102" t="e">
        <v>#N/A</v>
      </c>
      <c r="Y125" s="102" t="e">
        <v>#N/A</v>
      </c>
      <c r="Z125" s="102" t="e">
        <v>#N/A</v>
      </c>
    </row>
    <row r="126" spans="2:26" hidden="1" x14ac:dyDescent="0.25">
      <c r="B126" s="90">
        <v>30</v>
      </c>
      <c r="C126" s="102" t="e">
        <v>#N/A</v>
      </c>
      <c r="D126" s="102" t="e">
        <v>#N/A</v>
      </c>
      <c r="E126" s="102" t="e">
        <v>#N/A</v>
      </c>
      <c r="F126" s="102" t="e">
        <v>#N/A</v>
      </c>
      <c r="G126" s="102" t="e">
        <v>#N/A</v>
      </c>
      <c r="H126" s="102" t="e">
        <v>#N/A</v>
      </c>
      <c r="I126" s="102" t="e">
        <v>#N/A</v>
      </c>
      <c r="J126" s="102" t="e">
        <v>#N/A</v>
      </c>
      <c r="K126" s="102" t="e">
        <v>#N/A</v>
      </c>
      <c r="L126" s="102" t="e">
        <v>#N/A</v>
      </c>
      <c r="M126" s="102" t="e">
        <v>#N/A</v>
      </c>
      <c r="N126" s="102" t="e">
        <v>#N/A</v>
      </c>
      <c r="O126" s="102" t="e">
        <v>#N/A</v>
      </c>
      <c r="P126" s="102" t="e">
        <v>#N/A</v>
      </c>
      <c r="Q126" s="102" t="e">
        <v>#N/A</v>
      </c>
      <c r="R126" s="102" t="e">
        <v>#N/A</v>
      </c>
      <c r="S126" s="102" t="e">
        <v>#N/A</v>
      </c>
      <c r="T126" s="102" t="e">
        <v>#N/A</v>
      </c>
      <c r="U126" s="102" t="e">
        <v>#N/A</v>
      </c>
      <c r="V126" s="102" t="e">
        <v>#N/A</v>
      </c>
      <c r="W126" s="102" t="e">
        <v>#N/A</v>
      </c>
      <c r="X126" s="102" t="e">
        <v>#N/A</v>
      </c>
      <c r="Y126" s="102" t="e">
        <v>#N/A</v>
      </c>
      <c r="Z126" s="102" t="e">
        <v>#N/A</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2480.06</v>
      </c>
      <c r="D133" s="102">
        <v>2450.9</v>
      </c>
      <c r="E133" s="102">
        <v>2402.48</v>
      </c>
      <c r="F133" s="102">
        <v>2392.62</v>
      </c>
      <c r="G133" s="102">
        <v>2381.5</v>
      </c>
      <c r="H133" s="102">
        <v>2391.48</v>
      </c>
      <c r="I133" s="102">
        <v>2410.9699999999998</v>
      </c>
      <c r="J133" s="102">
        <v>2451.7600000000002</v>
      </c>
      <c r="K133" s="102">
        <v>2462.64</v>
      </c>
      <c r="L133" s="102">
        <v>2498.2600000000002</v>
      </c>
      <c r="M133" s="102">
        <v>2533.5700000000002</v>
      </c>
      <c r="N133" s="102">
        <v>2534.5700000000002</v>
      </c>
      <c r="O133" s="102">
        <v>2556.77</v>
      </c>
      <c r="P133" s="102">
        <v>2550.04</v>
      </c>
      <c r="Q133" s="102">
        <v>2521.12</v>
      </c>
      <c r="R133" s="102">
        <v>2519.67</v>
      </c>
      <c r="S133" s="102">
        <v>2515.9</v>
      </c>
      <c r="T133" s="102">
        <v>2520.37</v>
      </c>
      <c r="U133" s="102">
        <v>2538.85</v>
      </c>
      <c r="V133" s="102">
        <v>2549.4899999999998</v>
      </c>
      <c r="W133" s="102">
        <v>2546.54</v>
      </c>
      <c r="X133" s="102">
        <v>2531.6799999999998</v>
      </c>
      <c r="Y133" s="102">
        <v>2519.98</v>
      </c>
      <c r="Z133" s="102">
        <v>2498.64</v>
      </c>
    </row>
    <row r="134" spans="2:26" x14ac:dyDescent="0.25">
      <c r="B134" s="89">
        <v>2</v>
      </c>
      <c r="C134" s="102">
        <v>2461.4299999999998</v>
      </c>
      <c r="D134" s="102">
        <v>2426.31</v>
      </c>
      <c r="E134" s="102">
        <v>2381.79</v>
      </c>
      <c r="F134" s="102">
        <v>2372.0100000000002</v>
      </c>
      <c r="G134" s="102">
        <v>2391.37</v>
      </c>
      <c r="H134" s="102">
        <v>2395.5500000000002</v>
      </c>
      <c r="I134" s="102">
        <v>2430.38</v>
      </c>
      <c r="J134" s="102">
        <v>2473.58</v>
      </c>
      <c r="K134" s="102">
        <v>2478.96</v>
      </c>
      <c r="L134" s="102">
        <v>2517.48</v>
      </c>
      <c r="M134" s="102">
        <v>2565.7199999999998</v>
      </c>
      <c r="N134" s="102">
        <v>2613.21</v>
      </c>
      <c r="O134" s="102">
        <v>2606.6799999999998</v>
      </c>
      <c r="P134" s="102">
        <v>2606.4299999999998</v>
      </c>
      <c r="Q134" s="102">
        <v>2597.85</v>
      </c>
      <c r="R134" s="102">
        <v>2582.14</v>
      </c>
      <c r="S134" s="102">
        <v>2575.6999999999998</v>
      </c>
      <c r="T134" s="102">
        <v>2586.19</v>
      </c>
      <c r="U134" s="102">
        <v>2602.6799999999998</v>
      </c>
      <c r="V134" s="102">
        <v>2611.5300000000002</v>
      </c>
      <c r="W134" s="102">
        <v>2600.12</v>
      </c>
      <c r="X134" s="102">
        <v>2592.3200000000002</v>
      </c>
      <c r="Y134" s="102">
        <v>2587.63</v>
      </c>
      <c r="Z134" s="102">
        <v>2558.75</v>
      </c>
    </row>
    <row r="135" spans="2:26" x14ac:dyDescent="0.25">
      <c r="B135" s="87">
        <v>3</v>
      </c>
      <c r="C135" s="102">
        <v>2497.1</v>
      </c>
      <c r="D135" s="102">
        <v>2467.35</v>
      </c>
      <c r="E135" s="102">
        <v>2419.48</v>
      </c>
      <c r="F135" s="102">
        <v>2392.38</v>
      </c>
      <c r="G135" s="102">
        <v>2406.75</v>
      </c>
      <c r="H135" s="102">
        <v>2403.71</v>
      </c>
      <c r="I135" s="102">
        <v>2409.12</v>
      </c>
      <c r="J135" s="102">
        <v>2427.15</v>
      </c>
      <c r="K135" s="102">
        <v>2425.5500000000002</v>
      </c>
      <c r="L135" s="102">
        <v>2476.2600000000002</v>
      </c>
      <c r="M135" s="102">
        <v>2505.5700000000002</v>
      </c>
      <c r="N135" s="102">
        <v>2529.5</v>
      </c>
      <c r="O135" s="102">
        <v>2560.7600000000002</v>
      </c>
      <c r="P135" s="102">
        <v>2593.59</v>
      </c>
      <c r="Q135" s="102">
        <v>2572.42</v>
      </c>
      <c r="R135" s="102">
        <v>2573.0300000000002</v>
      </c>
      <c r="S135" s="102">
        <v>2568.54</v>
      </c>
      <c r="T135" s="102">
        <v>2575.89</v>
      </c>
      <c r="U135" s="102">
        <v>2589.65</v>
      </c>
      <c r="V135" s="102">
        <v>2593.23</v>
      </c>
      <c r="W135" s="102">
        <v>2584.81</v>
      </c>
      <c r="X135" s="102">
        <v>2573.12</v>
      </c>
      <c r="Y135" s="102">
        <v>2593.5100000000002</v>
      </c>
      <c r="Z135" s="102">
        <v>2571.5100000000002</v>
      </c>
    </row>
    <row r="136" spans="2:26" x14ac:dyDescent="0.25">
      <c r="B136" s="90">
        <v>4</v>
      </c>
      <c r="C136" s="102">
        <v>2526.1999999999998</v>
      </c>
      <c r="D136" s="102">
        <v>2492.04</v>
      </c>
      <c r="E136" s="102">
        <v>2441.3200000000002</v>
      </c>
      <c r="F136" s="102">
        <v>2405.56</v>
      </c>
      <c r="G136" s="102">
        <v>2415.6799999999998</v>
      </c>
      <c r="H136" s="102">
        <v>2415.88</v>
      </c>
      <c r="I136" s="102">
        <v>2410.1</v>
      </c>
      <c r="J136" s="102">
        <v>2423.39</v>
      </c>
      <c r="K136" s="102">
        <v>2416.56</v>
      </c>
      <c r="L136" s="102">
        <v>2451.7399999999998</v>
      </c>
      <c r="M136" s="102">
        <v>2495.63</v>
      </c>
      <c r="N136" s="102">
        <v>2515.4499999999998</v>
      </c>
      <c r="O136" s="102">
        <v>2525.9699999999998</v>
      </c>
      <c r="P136" s="102">
        <v>2548.38</v>
      </c>
      <c r="Q136" s="102">
        <v>2554.16</v>
      </c>
      <c r="R136" s="102">
        <v>2559.36</v>
      </c>
      <c r="S136" s="102">
        <v>2553.63</v>
      </c>
      <c r="T136" s="102">
        <v>2564.62</v>
      </c>
      <c r="U136" s="102">
        <v>2584.09</v>
      </c>
      <c r="V136" s="102">
        <v>2581.5700000000002</v>
      </c>
      <c r="W136" s="102">
        <v>2582.44</v>
      </c>
      <c r="X136" s="102">
        <v>2579.38</v>
      </c>
      <c r="Y136" s="102">
        <v>2582.15</v>
      </c>
      <c r="Z136" s="102">
        <v>2556.87</v>
      </c>
    </row>
    <row r="137" spans="2:26" x14ac:dyDescent="0.25">
      <c r="B137" s="90">
        <v>5</v>
      </c>
      <c r="C137" s="102">
        <v>2525.71</v>
      </c>
      <c r="D137" s="102">
        <v>2468.14</v>
      </c>
      <c r="E137" s="102">
        <v>2445.94</v>
      </c>
      <c r="F137" s="102">
        <v>2416.12</v>
      </c>
      <c r="G137" s="102">
        <v>2420.41</v>
      </c>
      <c r="H137" s="102">
        <v>2413.83</v>
      </c>
      <c r="I137" s="102">
        <v>2432.69</v>
      </c>
      <c r="J137" s="102">
        <v>2470.86</v>
      </c>
      <c r="K137" s="102">
        <v>2481.3200000000002</v>
      </c>
      <c r="L137" s="102">
        <v>2530.46</v>
      </c>
      <c r="M137" s="102">
        <v>2591.9699999999998</v>
      </c>
      <c r="N137" s="102">
        <v>2723.72</v>
      </c>
      <c r="O137" s="102">
        <v>2755.18</v>
      </c>
      <c r="P137" s="102">
        <v>2755.4</v>
      </c>
      <c r="Q137" s="102">
        <v>2754.96</v>
      </c>
      <c r="R137" s="102">
        <v>2755.09</v>
      </c>
      <c r="S137" s="102">
        <v>2732.7</v>
      </c>
      <c r="T137" s="102">
        <v>2741.67</v>
      </c>
      <c r="U137" s="102">
        <v>2745.16</v>
      </c>
      <c r="V137" s="102">
        <v>2737.77</v>
      </c>
      <c r="W137" s="102">
        <v>2721.12</v>
      </c>
      <c r="X137" s="102">
        <v>2702.18</v>
      </c>
      <c r="Y137" s="102">
        <v>2600.14</v>
      </c>
      <c r="Z137" s="102">
        <v>2515.86</v>
      </c>
    </row>
    <row r="138" spans="2:26" x14ac:dyDescent="0.25">
      <c r="B138" s="90">
        <v>6</v>
      </c>
      <c r="C138" s="102">
        <v>2469.31</v>
      </c>
      <c r="D138" s="102">
        <v>2444.65</v>
      </c>
      <c r="E138" s="102">
        <v>2407.4699999999998</v>
      </c>
      <c r="F138" s="102">
        <v>2397.52</v>
      </c>
      <c r="G138" s="102">
        <v>2358.56</v>
      </c>
      <c r="H138" s="102">
        <v>2348.75</v>
      </c>
      <c r="I138" s="102">
        <v>2360.5</v>
      </c>
      <c r="J138" s="102">
        <v>2367.36</v>
      </c>
      <c r="K138" s="102">
        <v>2405.9699999999998</v>
      </c>
      <c r="L138" s="102">
        <v>2466.42</v>
      </c>
      <c r="M138" s="102">
        <v>2511.27</v>
      </c>
      <c r="N138" s="102">
        <v>2543.38</v>
      </c>
      <c r="O138" s="102">
        <v>2616.9899999999998</v>
      </c>
      <c r="P138" s="102">
        <v>2610.31</v>
      </c>
      <c r="Q138" s="102">
        <v>2576.4499999999998</v>
      </c>
      <c r="R138" s="102">
        <v>2558.3200000000002</v>
      </c>
      <c r="S138" s="102">
        <v>2538.2399999999998</v>
      </c>
      <c r="T138" s="102">
        <v>2539.98</v>
      </c>
      <c r="U138" s="102">
        <v>2564.0100000000002</v>
      </c>
      <c r="V138" s="102">
        <v>2511.34</v>
      </c>
      <c r="W138" s="102">
        <v>2511.17</v>
      </c>
      <c r="X138" s="102">
        <v>2473.8000000000002</v>
      </c>
      <c r="Y138" s="102">
        <v>2480.12</v>
      </c>
      <c r="Z138" s="102">
        <v>2466.5</v>
      </c>
    </row>
    <row r="139" spans="2:26" x14ac:dyDescent="0.25">
      <c r="B139" s="90">
        <v>7</v>
      </c>
      <c r="C139" s="102">
        <v>2432.85</v>
      </c>
      <c r="D139" s="102">
        <v>2413.58</v>
      </c>
      <c r="E139" s="102">
        <v>2390.5700000000002</v>
      </c>
      <c r="F139" s="102">
        <v>2362.94</v>
      </c>
      <c r="G139" s="102">
        <v>2350.13</v>
      </c>
      <c r="H139" s="102">
        <v>2276.4899999999998</v>
      </c>
      <c r="I139" s="102">
        <v>2323.44</v>
      </c>
      <c r="J139" s="102">
        <v>2356.2399999999998</v>
      </c>
      <c r="K139" s="102">
        <v>2404.2800000000002</v>
      </c>
      <c r="L139" s="102">
        <v>2462.7800000000002</v>
      </c>
      <c r="M139" s="102">
        <v>2478.58</v>
      </c>
      <c r="N139" s="102">
        <v>2476.67</v>
      </c>
      <c r="O139" s="102">
        <v>2511.0100000000002</v>
      </c>
      <c r="P139" s="102">
        <v>2510.85</v>
      </c>
      <c r="Q139" s="102">
        <v>2474.6</v>
      </c>
      <c r="R139" s="102">
        <v>2474.23</v>
      </c>
      <c r="S139" s="102">
        <v>2474.13</v>
      </c>
      <c r="T139" s="102">
        <v>2474.17</v>
      </c>
      <c r="U139" s="102">
        <v>2476.6999999999998</v>
      </c>
      <c r="V139" s="102">
        <v>2511.4499999999998</v>
      </c>
      <c r="W139" s="102">
        <v>2507.92</v>
      </c>
      <c r="X139" s="102">
        <v>2473.41</v>
      </c>
      <c r="Y139" s="102">
        <v>2444.04</v>
      </c>
      <c r="Z139" s="102">
        <v>2454.0100000000002</v>
      </c>
    </row>
    <row r="140" spans="2:26" x14ac:dyDescent="0.25">
      <c r="B140" s="90">
        <v>8</v>
      </c>
      <c r="C140" s="102">
        <v>2427.33</v>
      </c>
      <c r="D140" s="102">
        <v>2393.64</v>
      </c>
      <c r="E140" s="102">
        <v>2343.2399999999998</v>
      </c>
      <c r="F140" s="102">
        <v>2333.1</v>
      </c>
      <c r="G140" s="102">
        <v>2339.71</v>
      </c>
      <c r="H140" s="102">
        <v>2281.41</v>
      </c>
      <c r="I140" s="102">
        <v>2323.7600000000002</v>
      </c>
      <c r="J140" s="102">
        <v>2365.31</v>
      </c>
      <c r="K140" s="102">
        <v>2400.8200000000002</v>
      </c>
      <c r="L140" s="102">
        <v>2462.4699999999998</v>
      </c>
      <c r="M140" s="102">
        <v>2484.0100000000002</v>
      </c>
      <c r="N140" s="102">
        <v>2475.48</v>
      </c>
      <c r="O140" s="102">
        <v>2475.09</v>
      </c>
      <c r="P140" s="102">
        <v>2475.15</v>
      </c>
      <c r="Q140" s="102">
        <v>2474.9499999999998</v>
      </c>
      <c r="R140" s="102">
        <v>2474.67</v>
      </c>
      <c r="S140" s="102">
        <v>2475</v>
      </c>
      <c r="T140" s="102">
        <v>2488.8200000000002</v>
      </c>
      <c r="U140" s="102">
        <v>2506.86</v>
      </c>
      <c r="V140" s="102">
        <v>2528.87</v>
      </c>
      <c r="W140" s="102">
        <v>2518.5300000000002</v>
      </c>
      <c r="X140" s="102">
        <v>2515.14</v>
      </c>
      <c r="Y140" s="102">
        <v>2492.11</v>
      </c>
      <c r="Z140" s="102">
        <v>2481.79</v>
      </c>
    </row>
    <row r="141" spans="2:26" x14ac:dyDescent="0.25">
      <c r="B141" s="90">
        <v>9</v>
      </c>
      <c r="C141" s="102">
        <v>2463.91</v>
      </c>
      <c r="D141" s="102">
        <v>2420.8200000000002</v>
      </c>
      <c r="E141" s="102">
        <v>2396.2800000000002</v>
      </c>
      <c r="F141" s="102">
        <v>2386.92</v>
      </c>
      <c r="G141" s="102">
        <v>2398.6999999999998</v>
      </c>
      <c r="H141" s="102">
        <v>2381.54</v>
      </c>
      <c r="I141" s="102">
        <v>2404.23</v>
      </c>
      <c r="J141" s="102">
        <v>2408.4899999999998</v>
      </c>
      <c r="K141" s="102">
        <v>2469.31</v>
      </c>
      <c r="L141" s="102">
        <v>2513.5</v>
      </c>
      <c r="M141" s="102">
        <v>2538.12</v>
      </c>
      <c r="N141" s="102">
        <v>2550.2199999999998</v>
      </c>
      <c r="O141" s="102">
        <v>2549.27</v>
      </c>
      <c r="P141" s="102">
        <v>2544.9899999999998</v>
      </c>
      <c r="Q141" s="102">
        <v>2543.08</v>
      </c>
      <c r="R141" s="102">
        <v>2532.33</v>
      </c>
      <c r="S141" s="102">
        <v>2533.63</v>
      </c>
      <c r="T141" s="102">
        <v>2531.9699999999998</v>
      </c>
      <c r="U141" s="102">
        <v>2539.79</v>
      </c>
      <c r="V141" s="102">
        <v>2550.0700000000002</v>
      </c>
      <c r="W141" s="102">
        <v>2547.61</v>
      </c>
      <c r="X141" s="102">
        <v>2543.71</v>
      </c>
      <c r="Y141" s="102">
        <v>2519.33</v>
      </c>
      <c r="Z141" s="102">
        <v>2494.88</v>
      </c>
    </row>
    <row r="142" spans="2:26" x14ac:dyDescent="0.25">
      <c r="B142" s="90">
        <v>10</v>
      </c>
      <c r="C142" s="102">
        <v>2464.75</v>
      </c>
      <c r="D142" s="102">
        <v>2448.37</v>
      </c>
      <c r="E142" s="102">
        <v>2415.52</v>
      </c>
      <c r="F142" s="102">
        <v>2402.7399999999998</v>
      </c>
      <c r="G142" s="102">
        <v>2432.34</v>
      </c>
      <c r="H142" s="102">
        <v>2434.2600000000002</v>
      </c>
      <c r="I142" s="102">
        <v>2456.2399999999998</v>
      </c>
      <c r="J142" s="102">
        <v>2422.44</v>
      </c>
      <c r="K142" s="102">
        <v>2465.42</v>
      </c>
      <c r="L142" s="102">
        <v>2491.81</v>
      </c>
      <c r="M142" s="102">
        <v>2509.2600000000002</v>
      </c>
      <c r="N142" s="102">
        <v>2537.13</v>
      </c>
      <c r="O142" s="102">
        <v>2541.88</v>
      </c>
      <c r="P142" s="102">
        <v>2543.6799999999998</v>
      </c>
      <c r="Q142" s="102">
        <v>2540.63</v>
      </c>
      <c r="R142" s="102">
        <v>2537.9</v>
      </c>
      <c r="S142" s="102">
        <v>2538.2600000000002</v>
      </c>
      <c r="T142" s="102">
        <v>2538.9499999999998</v>
      </c>
      <c r="U142" s="102">
        <v>2557.16</v>
      </c>
      <c r="V142" s="102">
        <v>2558.7199999999998</v>
      </c>
      <c r="W142" s="102">
        <v>2557.8000000000002</v>
      </c>
      <c r="X142" s="102">
        <v>2557.85</v>
      </c>
      <c r="Y142" s="102">
        <v>2530.2600000000002</v>
      </c>
      <c r="Z142" s="102">
        <v>2500.92</v>
      </c>
    </row>
    <row r="143" spans="2:26" x14ac:dyDescent="0.25">
      <c r="B143" s="90">
        <v>11</v>
      </c>
      <c r="C143" s="102">
        <v>2482.91</v>
      </c>
      <c r="D143" s="102">
        <v>2473.71</v>
      </c>
      <c r="E143" s="102">
        <v>2434.27</v>
      </c>
      <c r="F143" s="102">
        <v>2404.2399999999998</v>
      </c>
      <c r="G143" s="102">
        <v>2386.29</v>
      </c>
      <c r="H143" s="102">
        <v>2386.1</v>
      </c>
      <c r="I143" s="102">
        <v>2363.9299999999998</v>
      </c>
      <c r="J143" s="102">
        <v>2369.8000000000002</v>
      </c>
      <c r="K143" s="102">
        <v>2367.5100000000002</v>
      </c>
      <c r="L143" s="102">
        <v>2405.98</v>
      </c>
      <c r="M143" s="102">
        <v>2431.11</v>
      </c>
      <c r="N143" s="102">
        <v>2445.89</v>
      </c>
      <c r="O143" s="102">
        <v>2451.84</v>
      </c>
      <c r="P143" s="102">
        <v>2455.17</v>
      </c>
      <c r="Q143" s="102">
        <v>2450.33</v>
      </c>
      <c r="R143" s="102">
        <v>2448.3200000000002</v>
      </c>
      <c r="S143" s="102">
        <v>2451.5700000000002</v>
      </c>
      <c r="T143" s="102">
        <v>2463.5</v>
      </c>
      <c r="U143" s="102">
        <v>2478.25</v>
      </c>
      <c r="V143" s="102">
        <v>2489.7399999999998</v>
      </c>
      <c r="W143" s="102">
        <v>2488.7399999999998</v>
      </c>
      <c r="X143" s="102">
        <v>2489.0100000000002</v>
      </c>
      <c r="Y143" s="102">
        <v>2467.4699999999998</v>
      </c>
      <c r="Z143" s="102">
        <v>2440.8200000000002</v>
      </c>
    </row>
    <row r="144" spans="2:26" x14ac:dyDescent="0.25">
      <c r="B144" s="90">
        <v>12</v>
      </c>
      <c r="C144" s="102">
        <v>2431.71</v>
      </c>
      <c r="D144" s="102">
        <v>2412.4499999999998</v>
      </c>
      <c r="E144" s="102">
        <v>2390.7399999999998</v>
      </c>
      <c r="F144" s="102">
        <v>2373.38</v>
      </c>
      <c r="G144" s="102">
        <v>2363.9299999999998</v>
      </c>
      <c r="H144" s="102">
        <v>2372.19</v>
      </c>
      <c r="I144" s="102">
        <v>2386.46</v>
      </c>
      <c r="J144" s="102">
        <v>2418.5100000000002</v>
      </c>
      <c r="K144" s="102">
        <v>2439.1</v>
      </c>
      <c r="L144" s="102">
        <v>2475.9499999999998</v>
      </c>
      <c r="M144" s="102">
        <v>2498.79</v>
      </c>
      <c r="N144" s="102">
        <v>2515.0300000000002</v>
      </c>
      <c r="O144" s="102">
        <v>2524.31</v>
      </c>
      <c r="P144" s="102">
        <v>2519.89</v>
      </c>
      <c r="Q144" s="102">
        <v>2513.44</v>
      </c>
      <c r="R144" s="102">
        <v>2510.3000000000002</v>
      </c>
      <c r="S144" s="102">
        <v>2509.81</v>
      </c>
      <c r="T144" s="102">
        <v>2510.5700000000002</v>
      </c>
      <c r="U144" s="102">
        <v>2523.64</v>
      </c>
      <c r="V144" s="102">
        <v>2537.13</v>
      </c>
      <c r="W144" s="102">
        <v>2515.5700000000002</v>
      </c>
      <c r="X144" s="102">
        <v>2526.19</v>
      </c>
      <c r="Y144" s="102">
        <v>2490.25</v>
      </c>
      <c r="Z144" s="102">
        <v>2466.4499999999998</v>
      </c>
    </row>
    <row r="145" spans="2:26" x14ac:dyDescent="0.25">
      <c r="B145" s="90">
        <v>13</v>
      </c>
      <c r="C145" s="102">
        <v>2461.81</v>
      </c>
      <c r="D145" s="102">
        <v>2418.0300000000002</v>
      </c>
      <c r="E145" s="102">
        <v>2385.1999999999998</v>
      </c>
      <c r="F145" s="102">
        <v>2370.31</v>
      </c>
      <c r="G145" s="102">
        <v>2379.29</v>
      </c>
      <c r="H145" s="102">
        <v>2382.66</v>
      </c>
      <c r="I145" s="102">
        <v>2403.9899999999998</v>
      </c>
      <c r="J145" s="102">
        <v>2448.37</v>
      </c>
      <c r="K145" s="102">
        <v>2458.14</v>
      </c>
      <c r="L145" s="102">
        <v>2505.3000000000002</v>
      </c>
      <c r="M145" s="102">
        <v>2520.33</v>
      </c>
      <c r="N145" s="102">
        <v>2534.71</v>
      </c>
      <c r="O145" s="102">
        <v>2560.23</v>
      </c>
      <c r="P145" s="102">
        <v>2568.62</v>
      </c>
      <c r="Q145" s="102">
        <v>2534.14</v>
      </c>
      <c r="R145" s="102">
        <v>2525.4299999999998</v>
      </c>
      <c r="S145" s="102">
        <v>2519.19</v>
      </c>
      <c r="T145" s="102">
        <v>2520.94</v>
      </c>
      <c r="U145" s="102">
        <v>2537.42</v>
      </c>
      <c r="V145" s="102">
        <v>2562.04</v>
      </c>
      <c r="W145" s="102">
        <v>2530.29</v>
      </c>
      <c r="X145" s="102">
        <v>2539.12</v>
      </c>
      <c r="Y145" s="102">
        <v>2502.13</v>
      </c>
      <c r="Z145" s="102">
        <v>2471.6799999999998</v>
      </c>
    </row>
    <row r="146" spans="2:26" x14ac:dyDescent="0.25">
      <c r="B146" s="90">
        <v>14</v>
      </c>
      <c r="C146" s="102">
        <v>2470.81</v>
      </c>
      <c r="D146" s="102">
        <v>2426.73</v>
      </c>
      <c r="E146" s="102">
        <v>2397.59</v>
      </c>
      <c r="F146" s="102">
        <v>2383.14</v>
      </c>
      <c r="G146" s="102">
        <v>2399.0500000000002</v>
      </c>
      <c r="H146" s="102">
        <v>2414.0500000000002</v>
      </c>
      <c r="I146" s="102">
        <v>2454.88</v>
      </c>
      <c r="J146" s="102">
        <v>2490.31</v>
      </c>
      <c r="K146" s="102">
        <v>2495.2399999999998</v>
      </c>
      <c r="L146" s="102">
        <v>2559.7199999999998</v>
      </c>
      <c r="M146" s="102">
        <v>2579.35</v>
      </c>
      <c r="N146" s="102">
        <v>2590.25</v>
      </c>
      <c r="O146" s="102">
        <v>2594.98</v>
      </c>
      <c r="P146" s="102">
        <v>2609.2600000000002</v>
      </c>
      <c r="Q146" s="102">
        <v>2599.08</v>
      </c>
      <c r="R146" s="102">
        <v>2592.8200000000002</v>
      </c>
      <c r="S146" s="102">
        <v>2585.2199999999998</v>
      </c>
      <c r="T146" s="102">
        <v>2591.9699999999998</v>
      </c>
      <c r="U146" s="102">
        <v>2607.71</v>
      </c>
      <c r="V146" s="102">
        <v>2613.13</v>
      </c>
      <c r="W146" s="102">
        <v>2600.9299999999998</v>
      </c>
      <c r="X146" s="102">
        <v>2591.59</v>
      </c>
      <c r="Y146" s="102">
        <v>2571.87</v>
      </c>
      <c r="Z146" s="102">
        <v>2549.0700000000002</v>
      </c>
    </row>
    <row r="147" spans="2:26" x14ac:dyDescent="0.25">
      <c r="B147" s="90">
        <v>15</v>
      </c>
      <c r="C147" s="102">
        <v>2537.66</v>
      </c>
      <c r="D147" s="102">
        <v>2503.04</v>
      </c>
      <c r="E147" s="102">
        <v>2466.56</v>
      </c>
      <c r="F147" s="102">
        <v>2435</v>
      </c>
      <c r="G147" s="102">
        <v>2418.44</v>
      </c>
      <c r="H147" s="102">
        <v>2421.87</v>
      </c>
      <c r="I147" s="102">
        <v>2453.39</v>
      </c>
      <c r="J147" s="102">
        <v>2492.37</v>
      </c>
      <c r="K147" s="102">
        <v>2497.41</v>
      </c>
      <c r="L147" s="102">
        <v>2541.77</v>
      </c>
      <c r="M147" s="102">
        <v>2567.98</v>
      </c>
      <c r="N147" s="102">
        <v>2589.29</v>
      </c>
      <c r="O147" s="102">
        <v>2580.0300000000002</v>
      </c>
      <c r="P147" s="102">
        <v>2576.5</v>
      </c>
      <c r="Q147" s="102">
        <v>2570.1</v>
      </c>
      <c r="R147" s="102">
        <v>2568.34</v>
      </c>
      <c r="S147" s="102">
        <v>2566.08</v>
      </c>
      <c r="T147" s="102">
        <v>2569.0500000000002</v>
      </c>
      <c r="U147" s="102">
        <v>2582.59</v>
      </c>
      <c r="V147" s="102">
        <v>2596.85</v>
      </c>
      <c r="W147" s="102">
        <v>2590.67</v>
      </c>
      <c r="X147" s="102">
        <v>2574.7399999999998</v>
      </c>
      <c r="Y147" s="102">
        <v>2562.69</v>
      </c>
      <c r="Z147" s="102">
        <v>2535.5</v>
      </c>
    </row>
    <row r="148" spans="2:26" x14ac:dyDescent="0.25">
      <c r="B148" s="90">
        <v>16</v>
      </c>
      <c r="C148" s="102">
        <v>2523.08</v>
      </c>
      <c r="D148" s="102">
        <v>2495.02</v>
      </c>
      <c r="E148" s="102">
        <v>2461.04</v>
      </c>
      <c r="F148" s="102">
        <v>2428.64</v>
      </c>
      <c r="G148" s="102">
        <v>2436.09</v>
      </c>
      <c r="H148" s="102">
        <v>2442.06</v>
      </c>
      <c r="I148" s="102">
        <v>2471.52</v>
      </c>
      <c r="J148" s="102">
        <v>2507.29</v>
      </c>
      <c r="K148" s="102">
        <v>2518.62</v>
      </c>
      <c r="L148" s="102">
        <v>2570.7199999999998</v>
      </c>
      <c r="M148" s="102">
        <v>2590.67</v>
      </c>
      <c r="N148" s="102">
        <v>2621.82</v>
      </c>
      <c r="O148" s="102">
        <v>2619.27</v>
      </c>
      <c r="P148" s="102">
        <v>2615.8200000000002</v>
      </c>
      <c r="Q148" s="102">
        <v>2616.23</v>
      </c>
      <c r="R148" s="102">
        <v>2615.38</v>
      </c>
      <c r="S148" s="102">
        <v>2602.16</v>
      </c>
      <c r="T148" s="102">
        <v>2605.5</v>
      </c>
      <c r="U148" s="102">
        <v>2621.37</v>
      </c>
      <c r="V148" s="102">
        <v>2627.82</v>
      </c>
      <c r="W148" s="102">
        <v>2628.97</v>
      </c>
      <c r="X148" s="102">
        <v>2609.4899999999998</v>
      </c>
      <c r="Y148" s="102">
        <v>2615.14</v>
      </c>
      <c r="Z148" s="102">
        <v>2577.52</v>
      </c>
    </row>
    <row r="149" spans="2:26" x14ac:dyDescent="0.25">
      <c r="B149" s="90">
        <v>17</v>
      </c>
      <c r="C149" s="102">
        <v>2556.87</v>
      </c>
      <c r="D149" s="102">
        <v>2524.0100000000002</v>
      </c>
      <c r="E149" s="102">
        <v>2490.89</v>
      </c>
      <c r="F149" s="102">
        <v>2467.16</v>
      </c>
      <c r="G149" s="102">
        <v>2493.7199999999998</v>
      </c>
      <c r="H149" s="102">
        <v>2483.83</v>
      </c>
      <c r="I149" s="102">
        <v>2486.27</v>
      </c>
      <c r="J149" s="102">
        <v>2506.4699999999998</v>
      </c>
      <c r="K149" s="102">
        <v>2507.92</v>
      </c>
      <c r="L149" s="102">
        <v>2562.9899999999998</v>
      </c>
      <c r="M149" s="102">
        <v>2582.14</v>
      </c>
      <c r="N149" s="102">
        <v>2615.9699999999998</v>
      </c>
      <c r="O149" s="102">
        <v>2618.48</v>
      </c>
      <c r="P149" s="102">
        <v>2631.94</v>
      </c>
      <c r="Q149" s="102">
        <v>2629.3</v>
      </c>
      <c r="R149" s="102">
        <v>2626.52</v>
      </c>
      <c r="S149" s="102">
        <v>2623.46</v>
      </c>
      <c r="T149" s="102">
        <v>2625.35</v>
      </c>
      <c r="U149" s="102">
        <v>2631.47</v>
      </c>
      <c r="V149" s="102">
        <v>2670.04</v>
      </c>
      <c r="W149" s="102">
        <v>2660.03</v>
      </c>
      <c r="X149" s="102">
        <v>2651.87</v>
      </c>
      <c r="Y149" s="102">
        <v>2679.81</v>
      </c>
      <c r="Z149" s="102">
        <v>2614.14</v>
      </c>
    </row>
    <row r="150" spans="2:26" x14ac:dyDescent="0.25">
      <c r="B150" s="90">
        <v>18</v>
      </c>
      <c r="C150" s="102">
        <v>2609.36</v>
      </c>
      <c r="D150" s="102">
        <v>2565.86</v>
      </c>
      <c r="E150" s="102">
        <v>2526.8200000000002</v>
      </c>
      <c r="F150" s="102">
        <v>2471.3000000000002</v>
      </c>
      <c r="G150" s="102">
        <v>2487.6</v>
      </c>
      <c r="H150" s="102">
        <v>2469.11</v>
      </c>
      <c r="I150" s="102">
        <v>2476.94</v>
      </c>
      <c r="J150" s="102">
        <v>2489.15</v>
      </c>
      <c r="K150" s="102">
        <v>2464.31</v>
      </c>
      <c r="L150" s="102">
        <v>2493.19</v>
      </c>
      <c r="M150" s="102">
        <v>2541.5700000000002</v>
      </c>
      <c r="N150" s="102">
        <v>2566.3200000000002</v>
      </c>
      <c r="O150" s="102">
        <v>2571</v>
      </c>
      <c r="P150" s="102">
        <v>2577.4</v>
      </c>
      <c r="Q150" s="102">
        <v>2577.06</v>
      </c>
      <c r="R150" s="102">
        <v>2578.62</v>
      </c>
      <c r="S150" s="102">
        <v>2565.09</v>
      </c>
      <c r="T150" s="102">
        <v>2572.25</v>
      </c>
      <c r="U150" s="102">
        <v>2573.52</v>
      </c>
      <c r="V150" s="102">
        <v>2607.84</v>
      </c>
      <c r="W150" s="102">
        <v>2614.6999999999998</v>
      </c>
      <c r="X150" s="102">
        <v>2611.7399999999998</v>
      </c>
      <c r="Y150" s="102">
        <v>2649.8</v>
      </c>
      <c r="Z150" s="102">
        <v>2601.4</v>
      </c>
    </row>
    <row r="151" spans="2:26" x14ac:dyDescent="0.25">
      <c r="B151" s="90">
        <v>19</v>
      </c>
      <c r="C151" s="102">
        <v>2592.62</v>
      </c>
      <c r="D151" s="102">
        <v>2550.73</v>
      </c>
      <c r="E151" s="102">
        <v>2523.11</v>
      </c>
      <c r="F151" s="102">
        <v>2481.9899999999998</v>
      </c>
      <c r="G151" s="102">
        <v>2451.83</v>
      </c>
      <c r="H151" s="102">
        <v>2463.06</v>
      </c>
      <c r="I151" s="102">
        <v>2493.64</v>
      </c>
      <c r="J151" s="102">
        <v>2522.71</v>
      </c>
      <c r="K151" s="102">
        <v>2516.79</v>
      </c>
      <c r="L151" s="102">
        <v>2584</v>
      </c>
      <c r="M151" s="102">
        <v>2619.8000000000002</v>
      </c>
      <c r="N151" s="102">
        <v>2651.49</v>
      </c>
      <c r="O151" s="102">
        <v>2680</v>
      </c>
      <c r="P151" s="102">
        <v>2681.25</v>
      </c>
      <c r="Q151" s="102">
        <v>2647.29</v>
      </c>
      <c r="R151" s="102">
        <v>2639.28</v>
      </c>
      <c r="S151" s="102">
        <v>2604.31</v>
      </c>
      <c r="T151" s="102">
        <v>2610.98</v>
      </c>
      <c r="U151" s="102">
        <v>2623.05</v>
      </c>
      <c r="V151" s="102">
        <v>2646.58</v>
      </c>
      <c r="W151" s="102">
        <v>2638.29</v>
      </c>
      <c r="X151" s="102">
        <v>2629.48</v>
      </c>
      <c r="Y151" s="102">
        <v>2650.75</v>
      </c>
      <c r="Z151" s="102">
        <v>2611.4299999999998</v>
      </c>
    </row>
    <row r="152" spans="2:26" x14ac:dyDescent="0.25">
      <c r="B152" s="90">
        <v>20</v>
      </c>
      <c r="C152" s="102">
        <v>2573.91</v>
      </c>
      <c r="D152" s="102">
        <v>2533.5700000000002</v>
      </c>
      <c r="E152" s="102">
        <v>2490.52</v>
      </c>
      <c r="F152" s="102">
        <v>2464.38</v>
      </c>
      <c r="G152" s="102">
        <v>2455.41</v>
      </c>
      <c r="H152" s="102">
        <v>2470.23</v>
      </c>
      <c r="I152" s="102">
        <v>2502.33</v>
      </c>
      <c r="J152" s="102">
        <v>2524.56</v>
      </c>
      <c r="K152" s="102">
        <v>2533.0100000000002</v>
      </c>
      <c r="L152" s="102">
        <v>2570.9699999999998</v>
      </c>
      <c r="M152" s="102">
        <v>2622.21</v>
      </c>
      <c r="N152" s="102">
        <v>2644.69</v>
      </c>
      <c r="O152" s="102">
        <v>2651.02</v>
      </c>
      <c r="P152" s="102">
        <v>2651.5</v>
      </c>
      <c r="Q152" s="102">
        <v>2673.63</v>
      </c>
      <c r="R152" s="102">
        <v>2669.26</v>
      </c>
      <c r="S152" s="102">
        <v>2613.0500000000002</v>
      </c>
      <c r="T152" s="102">
        <v>2609.94</v>
      </c>
      <c r="U152" s="102">
        <v>2644.71</v>
      </c>
      <c r="V152" s="102">
        <v>2649.03</v>
      </c>
      <c r="W152" s="102">
        <v>2646.1</v>
      </c>
      <c r="X152" s="102">
        <v>2634.91</v>
      </c>
      <c r="Y152" s="102">
        <v>2657.71</v>
      </c>
      <c r="Z152" s="102">
        <v>2626.26</v>
      </c>
    </row>
    <row r="153" spans="2:26" x14ac:dyDescent="0.25">
      <c r="B153" s="90">
        <v>21</v>
      </c>
      <c r="C153" s="102">
        <v>2580.14</v>
      </c>
      <c r="D153" s="102">
        <v>2551.86</v>
      </c>
      <c r="E153" s="102">
        <v>2517.89</v>
      </c>
      <c r="F153" s="102">
        <v>2478.9</v>
      </c>
      <c r="G153" s="102">
        <v>2502.0700000000002</v>
      </c>
      <c r="H153" s="102">
        <v>2491.21</v>
      </c>
      <c r="I153" s="102">
        <v>2520.08</v>
      </c>
      <c r="J153" s="102">
        <v>2561.16</v>
      </c>
      <c r="K153" s="102">
        <v>2566.75</v>
      </c>
      <c r="L153" s="102">
        <v>2622.14</v>
      </c>
      <c r="M153" s="102">
        <v>2657.62</v>
      </c>
      <c r="N153" s="102">
        <v>2691.25</v>
      </c>
      <c r="O153" s="102">
        <v>2688.22</v>
      </c>
      <c r="P153" s="102">
        <v>2684.67</v>
      </c>
      <c r="Q153" s="102">
        <v>2685.99</v>
      </c>
      <c r="R153" s="102">
        <v>2680.12</v>
      </c>
      <c r="S153" s="102">
        <v>2646.26</v>
      </c>
      <c r="T153" s="102">
        <v>2647.27</v>
      </c>
      <c r="U153" s="102">
        <v>2652.43</v>
      </c>
      <c r="V153" s="102">
        <v>2667.94</v>
      </c>
      <c r="W153" s="102">
        <v>2670.08</v>
      </c>
      <c r="X153" s="102">
        <v>2671.78</v>
      </c>
      <c r="Y153" s="102">
        <v>2677.25</v>
      </c>
      <c r="Z153" s="102">
        <v>2646.39</v>
      </c>
    </row>
    <row r="154" spans="2:26" x14ac:dyDescent="0.25">
      <c r="B154" s="90">
        <v>22</v>
      </c>
      <c r="C154" s="102">
        <v>2594.9299999999998</v>
      </c>
      <c r="D154" s="102">
        <v>2569.29</v>
      </c>
      <c r="E154" s="102">
        <v>2545.77</v>
      </c>
      <c r="F154" s="102">
        <v>2503.1</v>
      </c>
      <c r="G154" s="102">
        <v>2478.6999999999998</v>
      </c>
      <c r="H154" s="102">
        <v>2467.0700000000002</v>
      </c>
      <c r="I154" s="102">
        <v>2492.5700000000002</v>
      </c>
      <c r="J154" s="102">
        <v>2507.64</v>
      </c>
      <c r="K154" s="102">
        <v>2508.89</v>
      </c>
      <c r="L154" s="102">
        <v>2559.94</v>
      </c>
      <c r="M154" s="102">
        <v>2605.66</v>
      </c>
      <c r="N154" s="102">
        <v>2643.52</v>
      </c>
      <c r="O154" s="102">
        <v>2641.35</v>
      </c>
      <c r="P154" s="102">
        <v>2622.44</v>
      </c>
      <c r="Q154" s="102">
        <v>2618.8200000000002</v>
      </c>
      <c r="R154" s="102">
        <v>2614.65</v>
      </c>
      <c r="S154" s="102">
        <v>2599.42</v>
      </c>
      <c r="T154" s="102">
        <v>2603.29</v>
      </c>
      <c r="U154" s="102">
        <v>2613.7600000000002</v>
      </c>
      <c r="V154" s="102">
        <v>2625.63</v>
      </c>
      <c r="W154" s="102">
        <v>2614.71</v>
      </c>
      <c r="X154" s="102">
        <v>2600.66</v>
      </c>
      <c r="Y154" s="102">
        <v>2617.6</v>
      </c>
      <c r="Z154" s="102">
        <v>2614.08</v>
      </c>
    </row>
    <row r="155" spans="2:26" x14ac:dyDescent="0.25">
      <c r="B155" s="90">
        <v>23</v>
      </c>
      <c r="C155" s="102">
        <v>2582.58</v>
      </c>
      <c r="D155" s="102">
        <v>2559.41</v>
      </c>
      <c r="E155" s="102">
        <v>2530.7399999999998</v>
      </c>
      <c r="F155" s="102">
        <v>2479.46</v>
      </c>
      <c r="G155" s="102">
        <v>2491.29</v>
      </c>
      <c r="H155" s="102">
        <v>2481.64</v>
      </c>
      <c r="I155" s="102">
        <v>2488.2600000000002</v>
      </c>
      <c r="J155" s="102">
        <v>2489.25</v>
      </c>
      <c r="K155" s="102">
        <v>2473.54</v>
      </c>
      <c r="L155" s="102">
        <v>2516.92</v>
      </c>
      <c r="M155" s="102">
        <v>2560.9699999999998</v>
      </c>
      <c r="N155" s="102">
        <v>2575.96</v>
      </c>
      <c r="O155" s="102">
        <v>2577.0100000000002</v>
      </c>
      <c r="P155" s="102">
        <v>2579.39</v>
      </c>
      <c r="Q155" s="102">
        <v>2576.86</v>
      </c>
      <c r="R155" s="102">
        <v>2571.38</v>
      </c>
      <c r="S155" s="102">
        <v>2555.33</v>
      </c>
      <c r="T155" s="102">
        <v>2557.06</v>
      </c>
      <c r="U155" s="102">
        <v>2572.06</v>
      </c>
      <c r="V155" s="102">
        <v>2587.7800000000002</v>
      </c>
      <c r="W155" s="102">
        <v>2587.42</v>
      </c>
      <c r="X155" s="102">
        <v>2579.1799999999998</v>
      </c>
      <c r="Y155" s="102">
        <v>2612.2600000000002</v>
      </c>
      <c r="Z155" s="102">
        <v>2602.5700000000002</v>
      </c>
    </row>
    <row r="156" spans="2:26" x14ac:dyDescent="0.25">
      <c r="B156" s="90">
        <v>24</v>
      </c>
      <c r="C156" s="102">
        <v>2571.86</v>
      </c>
      <c r="D156" s="102">
        <v>2521.14</v>
      </c>
      <c r="E156" s="102">
        <v>2498.65</v>
      </c>
      <c r="F156" s="102">
        <v>2491.35</v>
      </c>
      <c r="G156" s="102">
        <v>2519.36</v>
      </c>
      <c r="H156" s="102">
        <v>2497.4</v>
      </c>
      <c r="I156" s="102">
        <v>2516.31</v>
      </c>
      <c r="J156" s="102">
        <v>2499.36</v>
      </c>
      <c r="K156" s="102">
        <v>2501.73</v>
      </c>
      <c r="L156" s="102">
        <v>2557.91</v>
      </c>
      <c r="M156" s="102">
        <v>2596.27</v>
      </c>
      <c r="N156" s="102">
        <v>2620.5</v>
      </c>
      <c r="O156" s="102">
        <v>2624.57</v>
      </c>
      <c r="P156" s="102">
        <v>2622.89</v>
      </c>
      <c r="Q156" s="102">
        <v>2627.26</v>
      </c>
      <c r="R156" s="102">
        <v>2602.38</v>
      </c>
      <c r="S156" s="102">
        <v>2579.34</v>
      </c>
      <c r="T156" s="102">
        <v>2577.86</v>
      </c>
      <c r="U156" s="102">
        <v>2577.31</v>
      </c>
      <c r="V156" s="102">
        <v>2616.79</v>
      </c>
      <c r="W156" s="102">
        <v>2618.2600000000002</v>
      </c>
      <c r="X156" s="102">
        <v>2624.79</v>
      </c>
      <c r="Y156" s="102">
        <v>2659.77</v>
      </c>
      <c r="Z156" s="102">
        <v>2632.49</v>
      </c>
    </row>
    <row r="157" spans="2:26" x14ac:dyDescent="0.25">
      <c r="B157" s="90">
        <v>25</v>
      </c>
      <c r="C157" s="102">
        <v>2577.4</v>
      </c>
      <c r="D157" s="102">
        <v>2551.66</v>
      </c>
      <c r="E157" s="102">
        <v>2514.29</v>
      </c>
      <c r="F157" s="102">
        <v>2485.4699999999998</v>
      </c>
      <c r="G157" s="102">
        <v>2472.9899999999998</v>
      </c>
      <c r="H157" s="102">
        <v>2454.25</v>
      </c>
      <c r="I157" s="102">
        <v>2457.02</v>
      </c>
      <c r="J157" s="102">
        <v>2446.79</v>
      </c>
      <c r="K157" s="102">
        <v>2437.69</v>
      </c>
      <c r="L157" s="102">
        <v>2473.67</v>
      </c>
      <c r="M157" s="102">
        <v>2530.4</v>
      </c>
      <c r="N157" s="102">
        <v>2571.2199999999998</v>
      </c>
      <c r="O157" s="102">
        <v>2574.9299999999998</v>
      </c>
      <c r="P157" s="102">
        <v>2571.71</v>
      </c>
      <c r="Q157" s="102">
        <v>2564.96</v>
      </c>
      <c r="R157" s="102">
        <v>2562.16</v>
      </c>
      <c r="S157" s="102">
        <v>2551.7600000000002</v>
      </c>
      <c r="T157" s="102">
        <v>2558.25</v>
      </c>
      <c r="U157" s="102">
        <v>2569.12</v>
      </c>
      <c r="V157" s="102">
        <v>2576.91</v>
      </c>
      <c r="W157" s="102">
        <v>2582.23</v>
      </c>
      <c r="X157" s="102">
        <v>2596.0500000000002</v>
      </c>
      <c r="Y157" s="102">
        <v>2633.08</v>
      </c>
      <c r="Z157" s="102">
        <v>2608.4699999999998</v>
      </c>
    </row>
    <row r="158" spans="2:26" x14ac:dyDescent="0.25">
      <c r="B158" s="90">
        <v>26</v>
      </c>
      <c r="C158" s="102">
        <v>2564.23</v>
      </c>
      <c r="D158" s="102">
        <v>2540.58</v>
      </c>
      <c r="E158" s="102">
        <v>2499.9699999999998</v>
      </c>
      <c r="F158" s="102">
        <v>2482.12</v>
      </c>
      <c r="G158" s="102">
        <v>2458.5100000000002</v>
      </c>
      <c r="H158" s="102">
        <v>2448.04</v>
      </c>
      <c r="I158" s="102">
        <v>2478.36</v>
      </c>
      <c r="J158" s="102">
        <v>2499.16</v>
      </c>
      <c r="K158" s="102">
        <v>2498.94</v>
      </c>
      <c r="L158" s="102">
        <v>2536.75</v>
      </c>
      <c r="M158" s="102">
        <v>2589.48</v>
      </c>
      <c r="N158" s="102">
        <v>2595.13</v>
      </c>
      <c r="O158" s="102">
        <v>2591.23</v>
      </c>
      <c r="P158" s="102">
        <v>2592.4499999999998</v>
      </c>
      <c r="Q158" s="102">
        <v>2599.56</v>
      </c>
      <c r="R158" s="102">
        <v>2588.4299999999998</v>
      </c>
      <c r="S158" s="102">
        <v>2563.5500000000002</v>
      </c>
      <c r="T158" s="102">
        <v>2565.23</v>
      </c>
      <c r="U158" s="102">
        <v>2570.25</v>
      </c>
      <c r="V158" s="102">
        <v>2582.1</v>
      </c>
      <c r="W158" s="102">
        <v>2574.29</v>
      </c>
      <c r="X158" s="102">
        <v>2561.9</v>
      </c>
      <c r="Y158" s="102">
        <v>2563.58</v>
      </c>
      <c r="Z158" s="102">
        <v>2576.6999999999998</v>
      </c>
    </row>
    <row r="159" spans="2:26" x14ac:dyDescent="0.25">
      <c r="B159" s="90">
        <v>27</v>
      </c>
      <c r="C159" s="102">
        <v>2547.11</v>
      </c>
      <c r="D159" s="102">
        <v>2505.3200000000002</v>
      </c>
      <c r="E159" s="102">
        <v>2457.92</v>
      </c>
      <c r="F159" s="102">
        <v>2433.3000000000002</v>
      </c>
      <c r="G159" s="102">
        <v>2449.14</v>
      </c>
      <c r="H159" s="102">
        <v>2437.0700000000002</v>
      </c>
      <c r="I159" s="102">
        <v>2464.15</v>
      </c>
      <c r="J159" s="102">
        <v>2494.56</v>
      </c>
      <c r="K159" s="102">
        <v>2511.81</v>
      </c>
      <c r="L159" s="102">
        <v>2559.15</v>
      </c>
      <c r="M159" s="102">
        <v>2595.15</v>
      </c>
      <c r="N159" s="102">
        <v>2606.0700000000002</v>
      </c>
      <c r="O159" s="102">
        <v>2600.67</v>
      </c>
      <c r="P159" s="102">
        <v>2617.0500000000002</v>
      </c>
      <c r="Q159" s="102">
        <v>2601.88</v>
      </c>
      <c r="R159" s="102">
        <v>2596.54</v>
      </c>
      <c r="S159" s="102">
        <v>2579.98</v>
      </c>
      <c r="T159" s="102">
        <v>2578.69</v>
      </c>
      <c r="U159" s="102">
        <v>2583.7399999999998</v>
      </c>
      <c r="V159" s="102">
        <v>2596.91</v>
      </c>
      <c r="W159" s="102">
        <v>2587.12</v>
      </c>
      <c r="X159" s="102">
        <v>2574</v>
      </c>
      <c r="Y159" s="102">
        <v>2585.11</v>
      </c>
      <c r="Z159" s="102">
        <v>2591.4899999999998</v>
      </c>
    </row>
    <row r="160" spans="2:26" x14ac:dyDescent="0.25">
      <c r="B160" s="90">
        <v>28</v>
      </c>
      <c r="C160" s="102">
        <v>2550.2399999999998</v>
      </c>
      <c r="D160" s="102">
        <v>2518.0100000000002</v>
      </c>
      <c r="E160" s="102">
        <v>2496.13</v>
      </c>
      <c r="F160" s="102">
        <v>2448.12</v>
      </c>
      <c r="G160" s="102">
        <v>2471.86</v>
      </c>
      <c r="H160" s="102">
        <v>2467.7600000000002</v>
      </c>
      <c r="I160" s="102">
        <v>2494.7800000000002</v>
      </c>
      <c r="J160" s="102">
        <v>2522.61</v>
      </c>
      <c r="K160" s="102">
        <v>2539.92</v>
      </c>
      <c r="L160" s="102">
        <v>2589.96</v>
      </c>
      <c r="M160" s="102">
        <v>2611.9</v>
      </c>
      <c r="N160" s="102">
        <v>2648.01</v>
      </c>
      <c r="O160" s="102">
        <v>2646.61</v>
      </c>
      <c r="P160" s="102">
        <v>2663</v>
      </c>
      <c r="Q160" s="102">
        <v>2653.85</v>
      </c>
      <c r="R160" s="102">
        <v>2636.24</v>
      </c>
      <c r="S160" s="102">
        <v>2602.9499999999998</v>
      </c>
      <c r="T160" s="102">
        <v>2602.9299999999998</v>
      </c>
      <c r="U160" s="102">
        <v>2611.69</v>
      </c>
      <c r="V160" s="102">
        <v>2631.51</v>
      </c>
      <c r="W160" s="102">
        <v>2612.3200000000002</v>
      </c>
      <c r="X160" s="102">
        <v>2600.7399999999998</v>
      </c>
      <c r="Y160" s="102">
        <v>2627.51</v>
      </c>
      <c r="Z160" s="102">
        <v>2616.38</v>
      </c>
    </row>
    <row r="161" spans="2:26" hidden="1" x14ac:dyDescent="0.25">
      <c r="B161" s="90">
        <v>29</v>
      </c>
      <c r="C161" s="102" t="e">
        <v>#N/A</v>
      </c>
      <c r="D161" s="102" t="e">
        <v>#N/A</v>
      </c>
      <c r="E161" s="102" t="e">
        <v>#N/A</v>
      </c>
      <c r="F161" s="102" t="e">
        <v>#N/A</v>
      </c>
      <c r="G161" s="102" t="e">
        <v>#N/A</v>
      </c>
      <c r="H161" s="102" t="e">
        <v>#N/A</v>
      </c>
      <c r="I161" s="102" t="e">
        <v>#N/A</v>
      </c>
      <c r="J161" s="102" t="e">
        <v>#N/A</v>
      </c>
      <c r="K161" s="102" t="e">
        <v>#N/A</v>
      </c>
      <c r="L161" s="102" t="e">
        <v>#N/A</v>
      </c>
      <c r="M161" s="102" t="e">
        <v>#N/A</v>
      </c>
      <c r="N161" s="102" t="e">
        <v>#N/A</v>
      </c>
      <c r="O161" s="102" t="e">
        <v>#N/A</v>
      </c>
      <c r="P161" s="102" t="e">
        <v>#N/A</v>
      </c>
      <c r="Q161" s="102" t="e">
        <v>#N/A</v>
      </c>
      <c r="R161" s="102" t="e">
        <v>#N/A</v>
      </c>
      <c r="S161" s="102" t="e">
        <v>#N/A</v>
      </c>
      <c r="T161" s="102" t="e">
        <v>#N/A</v>
      </c>
      <c r="U161" s="102" t="e">
        <v>#N/A</v>
      </c>
      <c r="V161" s="102" t="e">
        <v>#N/A</v>
      </c>
      <c r="W161" s="102" t="e">
        <v>#N/A</v>
      </c>
      <c r="X161" s="102" t="e">
        <v>#N/A</v>
      </c>
      <c r="Y161" s="102" t="e">
        <v>#N/A</v>
      </c>
      <c r="Z161" s="102" t="e">
        <v>#N/A</v>
      </c>
    </row>
    <row r="162" spans="2:26" hidden="1" x14ac:dyDescent="0.25">
      <c r="B162" s="90">
        <v>30</v>
      </c>
      <c r="C162" s="102" t="e">
        <v>#N/A</v>
      </c>
      <c r="D162" s="102" t="e">
        <v>#N/A</v>
      </c>
      <c r="E162" s="102" t="e">
        <v>#N/A</v>
      </c>
      <c r="F162" s="102" t="e">
        <v>#N/A</v>
      </c>
      <c r="G162" s="102" t="e">
        <v>#N/A</v>
      </c>
      <c r="H162" s="102" t="e">
        <v>#N/A</v>
      </c>
      <c r="I162" s="102" t="e">
        <v>#N/A</v>
      </c>
      <c r="J162" s="102" t="e">
        <v>#N/A</v>
      </c>
      <c r="K162" s="102" t="e">
        <v>#N/A</v>
      </c>
      <c r="L162" s="102" t="e">
        <v>#N/A</v>
      </c>
      <c r="M162" s="102" t="e">
        <v>#N/A</v>
      </c>
      <c r="N162" s="102" t="e">
        <v>#N/A</v>
      </c>
      <c r="O162" s="102" t="e">
        <v>#N/A</v>
      </c>
      <c r="P162" s="102" t="e">
        <v>#N/A</v>
      </c>
      <c r="Q162" s="102" t="e">
        <v>#N/A</v>
      </c>
      <c r="R162" s="102" t="e">
        <v>#N/A</v>
      </c>
      <c r="S162" s="102" t="e">
        <v>#N/A</v>
      </c>
      <c r="T162" s="102" t="e">
        <v>#N/A</v>
      </c>
      <c r="U162" s="102" t="e">
        <v>#N/A</v>
      </c>
      <c r="V162" s="102" t="e">
        <v>#N/A</v>
      </c>
      <c r="W162" s="102" t="e">
        <v>#N/A</v>
      </c>
      <c r="X162" s="102" t="e">
        <v>#N/A</v>
      </c>
      <c r="Y162" s="102" t="e">
        <v>#N/A</v>
      </c>
      <c r="Z162" s="102" t="e">
        <v>#N/A</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2722.9</v>
      </c>
      <c r="D169" s="102">
        <v>2693.74</v>
      </c>
      <c r="E169" s="102">
        <v>2645.32</v>
      </c>
      <c r="F169" s="102">
        <v>2635.46</v>
      </c>
      <c r="G169" s="102">
        <v>2624.34</v>
      </c>
      <c r="H169" s="102">
        <v>2634.32</v>
      </c>
      <c r="I169" s="102">
        <v>2653.81</v>
      </c>
      <c r="J169" s="102">
        <v>2694.6</v>
      </c>
      <c r="K169" s="102">
        <v>2705.48</v>
      </c>
      <c r="L169" s="102">
        <v>2741.1</v>
      </c>
      <c r="M169" s="102">
        <v>2776.41</v>
      </c>
      <c r="N169" s="102">
        <v>2777.41</v>
      </c>
      <c r="O169" s="102">
        <v>2799.61</v>
      </c>
      <c r="P169" s="102">
        <v>2792.88</v>
      </c>
      <c r="Q169" s="102">
        <v>2763.96</v>
      </c>
      <c r="R169" s="102">
        <v>2762.51</v>
      </c>
      <c r="S169" s="102">
        <v>2758.74</v>
      </c>
      <c r="T169" s="102">
        <v>2763.21</v>
      </c>
      <c r="U169" s="102">
        <v>2781.69</v>
      </c>
      <c r="V169" s="102">
        <v>2792.33</v>
      </c>
      <c r="W169" s="102">
        <v>2789.38</v>
      </c>
      <c r="X169" s="102">
        <v>2774.52</v>
      </c>
      <c r="Y169" s="102">
        <v>2762.82</v>
      </c>
      <c r="Z169" s="102">
        <v>2741.48</v>
      </c>
    </row>
    <row r="170" spans="2:26" x14ac:dyDescent="0.25">
      <c r="B170" s="89">
        <v>2</v>
      </c>
      <c r="C170" s="102">
        <v>2704.27</v>
      </c>
      <c r="D170" s="102">
        <v>2669.15</v>
      </c>
      <c r="E170" s="102">
        <v>2624.63</v>
      </c>
      <c r="F170" s="102">
        <v>2614.85</v>
      </c>
      <c r="G170" s="102">
        <v>2634.21</v>
      </c>
      <c r="H170" s="102">
        <v>2638.39</v>
      </c>
      <c r="I170" s="102">
        <v>2673.22</v>
      </c>
      <c r="J170" s="102">
        <v>2716.42</v>
      </c>
      <c r="K170" s="102">
        <v>2721.8</v>
      </c>
      <c r="L170" s="102">
        <v>2760.32</v>
      </c>
      <c r="M170" s="102">
        <v>2808.56</v>
      </c>
      <c r="N170" s="102">
        <v>2856.05</v>
      </c>
      <c r="O170" s="102">
        <v>2849.52</v>
      </c>
      <c r="P170" s="102">
        <v>2849.27</v>
      </c>
      <c r="Q170" s="102">
        <v>2840.69</v>
      </c>
      <c r="R170" s="102">
        <v>2824.98</v>
      </c>
      <c r="S170" s="102">
        <v>2818.54</v>
      </c>
      <c r="T170" s="102">
        <v>2829.03</v>
      </c>
      <c r="U170" s="102">
        <v>2845.52</v>
      </c>
      <c r="V170" s="102">
        <v>2854.37</v>
      </c>
      <c r="W170" s="102">
        <v>2842.96</v>
      </c>
      <c r="X170" s="102">
        <v>2835.16</v>
      </c>
      <c r="Y170" s="102">
        <v>2830.47</v>
      </c>
      <c r="Z170" s="102">
        <v>2801.59</v>
      </c>
    </row>
    <row r="171" spans="2:26" x14ac:dyDescent="0.25">
      <c r="B171" s="87">
        <v>3</v>
      </c>
      <c r="C171" s="102">
        <v>2739.94</v>
      </c>
      <c r="D171" s="102">
        <v>2710.19</v>
      </c>
      <c r="E171" s="102">
        <v>2662.32</v>
      </c>
      <c r="F171" s="102">
        <v>2635.22</v>
      </c>
      <c r="G171" s="102">
        <v>2649.59</v>
      </c>
      <c r="H171" s="102">
        <v>2646.55</v>
      </c>
      <c r="I171" s="102">
        <v>2651.96</v>
      </c>
      <c r="J171" s="102">
        <v>2669.99</v>
      </c>
      <c r="K171" s="102">
        <v>2668.39</v>
      </c>
      <c r="L171" s="102">
        <v>2719.1</v>
      </c>
      <c r="M171" s="102">
        <v>2748.41</v>
      </c>
      <c r="N171" s="102">
        <v>2772.34</v>
      </c>
      <c r="O171" s="102">
        <v>2803.6</v>
      </c>
      <c r="P171" s="102">
        <v>2836.43</v>
      </c>
      <c r="Q171" s="102">
        <v>2815.26</v>
      </c>
      <c r="R171" s="102">
        <v>2815.87</v>
      </c>
      <c r="S171" s="102">
        <v>2811.38</v>
      </c>
      <c r="T171" s="102">
        <v>2818.73</v>
      </c>
      <c r="U171" s="102">
        <v>2832.49</v>
      </c>
      <c r="V171" s="102">
        <v>2836.07</v>
      </c>
      <c r="W171" s="102">
        <v>2827.65</v>
      </c>
      <c r="X171" s="102">
        <v>2815.96</v>
      </c>
      <c r="Y171" s="102">
        <v>2836.35</v>
      </c>
      <c r="Z171" s="102">
        <v>2814.35</v>
      </c>
    </row>
    <row r="172" spans="2:26" x14ac:dyDescent="0.25">
      <c r="B172" s="90">
        <v>4</v>
      </c>
      <c r="C172" s="102">
        <v>2769.04</v>
      </c>
      <c r="D172" s="102">
        <v>2734.88</v>
      </c>
      <c r="E172" s="102">
        <v>2684.16</v>
      </c>
      <c r="F172" s="102">
        <v>2648.4</v>
      </c>
      <c r="G172" s="102">
        <v>2658.52</v>
      </c>
      <c r="H172" s="102">
        <v>2658.72</v>
      </c>
      <c r="I172" s="102">
        <v>2652.94</v>
      </c>
      <c r="J172" s="102">
        <v>2666.23</v>
      </c>
      <c r="K172" s="102">
        <v>2659.4</v>
      </c>
      <c r="L172" s="102">
        <v>2694.58</v>
      </c>
      <c r="M172" s="102">
        <v>2738.47</v>
      </c>
      <c r="N172" s="102">
        <v>2758.29</v>
      </c>
      <c r="O172" s="102">
        <v>2768.81</v>
      </c>
      <c r="P172" s="102">
        <v>2791.22</v>
      </c>
      <c r="Q172" s="102">
        <v>2797</v>
      </c>
      <c r="R172" s="102">
        <v>2802.2</v>
      </c>
      <c r="S172" s="102">
        <v>2796.47</v>
      </c>
      <c r="T172" s="102">
        <v>2807.46</v>
      </c>
      <c r="U172" s="102">
        <v>2826.93</v>
      </c>
      <c r="V172" s="102">
        <v>2824.41</v>
      </c>
      <c r="W172" s="102">
        <v>2825.28</v>
      </c>
      <c r="X172" s="102">
        <v>2822.22</v>
      </c>
      <c r="Y172" s="102">
        <v>2824.99</v>
      </c>
      <c r="Z172" s="102">
        <v>2799.71</v>
      </c>
    </row>
    <row r="173" spans="2:26" x14ac:dyDescent="0.25">
      <c r="B173" s="90">
        <v>5</v>
      </c>
      <c r="C173" s="102">
        <v>2768.55</v>
      </c>
      <c r="D173" s="102">
        <v>2710.98</v>
      </c>
      <c r="E173" s="102">
        <v>2688.78</v>
      </c>
      <c r="F173" s="102">
        <v>2658.96</v>
      </c>
      <c r="G173" s="102">
        <v>2663.25</v>
      </c>
      <c r="H173" s="102">
        <v>2656.67</v>
      </c>
      <c r="I173" s="102">
        <v>2675.53</v>
      </c>
      <c r="J173" s="102">
        <v>2713.7</v>
      </c>
      <c r="K173" s="102">
        <v>2724.16</v>
      </c>
      <c r="L173" s="102">
        <v>2773.3</v>
      </c>
      <c r="M173" s="102">
        <v>2834.81</v>
      </c>
      <c r="N173" s="102">
        <v>2966.56</v>
      </c>
      <c r="O173" s="102">
        <v>2998.02</v>
      </c>
      <c r="P173" s="102">
        <v>2998.24</v>
      </c>
      <c r="Q173" s="102">
        <v>2997.8</v>
      </c>
      <c r="R173" s="102">
        <v>2997.93</v>
      </c>
      <c r="S173" s="102">
        <v>2975.54</v>
      </c>
      <c r="T173" s="102">
        <v>2984.51</v>
      </c>
      <c r="U173" s="102">
        <v>2988</v>
      </c>
      <c r="V173" s="102">
        <v>2980.61</v>
      </c>
      <c r="W173" s="102">
        <v>2963.96</v>
      </c>
      <c r="X173" s="102">
        <v>2945.02</v>
      </c>
      <c r="Y173" s="102">
        <v>2842.98</v>
      </c>
      <c r="Z173" s="102">
        <v>2758.7</v>
      </c>
    </row>
    <row r="174" spans="2:26" x14ac:dyDescent="0.25">
      <c r="B174" s="90">
        <v>6</v>
      </c>
      <c r="C174" s="102">
        <v>2712.15</v>
      </c>
      <c r="D174" s="102">
        <v>2687.49</v>
      </c>
      <c r="E174" s="102">
        <v>2650.31</v>
      </c>
      <c r="F174" s="102">
        <v>2640.36</v>
      </c>
      <c r="G174" s="102">
        <v>2601.4</v>
      </c>
      <c r="H174" s="102">
        <v>2591.59</v>
      </c>
      <c r="I174" s="102">
        <v>2603.34</v>
      </c>
      <c r="J174" s="102">
        <v>2610.1999999999998</v>
      </c>
      <c r="K174" s="102">
        <v>2648.81</v>
      </c>
      <c r="L174" s="102">
        <v>2709.26</v>
      </c>
      <c r="M174" s="102">
        <v>2754.11</v>
      </c>
      <c r="N174" s="102">
        <v>2786.22</v>
      </c>
      <c r="O174" s="102">
        <v>2859.83</v>
      </c>
      <c r="P174" s="102">
        <v>2853.15</v>
      </c>
      <c r="Q174" s="102">
        <v>2819.29</v>
      </c>
      <c r="R174" s="102">
        <v>2801.16</v>
      </c>
      <c r="S174" s="102">
        <v>2781.08</v>
      </c>
      <c r="T174" s="102">
        <v>2782.82</v>
      </c>
      <c r="U174" s="102">
        <v>2806.85</v>
      </c>
      <c r="V174" s="102">
        <v>2754.18</v>
      </c>
      <c r="W174" s="102">
        <v>2754.01</v>
      </c>
      <c r="X174" s="102">
        <v>2716.64</v>
      </c>
      <c r="Y174" s="102">
        <v>2722.96</v>
      </c>
      <c r="Z174" s="102">
        <v>2709.34</v>
      </c>
    </row>
    <row r="175" spans="2:26" x14ac:dyDescent="0.25">
      <c r="B175" s="90">
        <v>7</v>
      </c>
      <c r="C175" s="102">
        <v>2675.69</v>
      </c>
      <c r="D175" s="102">
        <v>2656.42</v>
      </c>
      <c r="E175" s="102">
        <v>2633.41</v>
      </c>
      <c r="F175" s="102">
        <v>2605.7800000000002</v>
      </c>
      <c r="G175" s="102">
        <v>2592.9699999999998</v>
      </c>
      <c r="H175" s="102">
        <v>2519.33</v>
      </c>
      <c r="I175" s="102">
        <v>2566.2800000000002</v>
      </c>
      <c r="J175" s="102">
        <v>2599.08</v>
      </c>
      <c r="K175" s="102">
        <v>2647.12</v>
      </c>
      <c r="L175" s="102">
        <v>2705.62</v>
      </c>
      <c r="M175" s="102">
        <v>2721.42</v>
      </c>
      <c r="N175" s="102">
        <v>2719.51</v>
      </c>
      <c r="O175" s="102">
        <v>2753.85</v>
      </c>
      <c r="P175" s="102">
        <v>2753.69</v>
      </c>
      <c r="Q175" s="102">
        <v>2717.44</v>
      </c>
      <c r="R175" s="102">
        <v>2717.07</v>
      </c>
      <c r="S175" s="102">
        <v>2716.97</v>
      </c>
      <c r="T175" s="102">
        <v>2717.01</v>
      </c>
      <c r="U175" s="102">
        <v>2719.54</v>
      </c>
      <c r="V175" s="102">
        <v>2754.29</v>
      </c>
      <c r="W175" s="102">
        <v>2750.76</v>
      </c>
      <c r="X175" s="102">
        <v>2716.25</v>
      </c>
      <c r="Y175" s="102">
        <v>2686.88</v>
      </c>
      <c r="Z175" s="102">
        <v>2696.85</v>
      </c>
    </row>
    <row r="176" spans="2:26" x14ac:dyDescent="0.25">
      <c r="B176" s="90">
        <v>8</v>
      </c>
      <c r="C176" s="102">
        <v>2670.17</v>
      </c>
      <c r="D176" s="102">
        <v>2636.48</v>
      </c>
      <c r="E176" s="102">
        <v>2586.08</v>
      </c>
      <c r="F176" s="102">
        <v>2575.94</v>
      </c>
      <c r="G176" s="102">
        <v>2582.5500000000002</v>
      </c>
      <c r="H176" s="102">
        <v>2524.25</v>
      </c>
      <c r="I176" s="102">
        <v>2566.6</v>
      </c>
      <c r="J176" s="102">
        <v>2608.15</v>
      </c>
      <c r="K176" s="102">
        <v>2643.66</v>
      </c>
      <c r="L176" s="102">
        <v>2705.31</v>
      </c>
      <c r="M176" s="102">
        <v>2726.85</v>
      </c>
      <c r="N176" s="102">
        <v>2718.32</v>
      </c>
      <c r="O176" s="102">
        <v>2717.93</v>
      </c>
      <c r="P176" s="102">
        <v>2717.99</v>
      </c>
      <c r="Q176" s="102">
        <v>2717.79</v>
      </c>
      <c r="R176" s="102">
        <v>2717.51</v>
      </c>
      <c r="S176" s="102">
        <v>2717.84</v>
      </c>
      <c r="T176" s="102">
        <v>2731.66</v>
      </c>
      <c r="U176" s="102">
        <v>2749.7</v>
      </c>
      <c r="V176" s="102">
        <v>2771.71</v>
      </c>
      <c r="W176" s="102">
        <v>2761.37</v>
      </c>
      <c r="X176" s="102">
        <v>2757.98</v>
      </c>
      <c r="Y176" s="102">
        <v>2734.95</v>
      </c>
      <c r="Z176" s="102">
        <v>2724.63</v>
      </c>
    </row>
    <row r="177" spans="2:26" x14ac:dyDescent="0.25">
      <c r="B177" s="90">
        <v>9</v>
      </c>
      <c r="C177" s="102">
        <v>2706.75</v>
      </c>
      <c r="D177" s="102">
        <v>2663.66</v>
      </c>
      <c r="E177" s="102">
        <v>2639.12</v>
      </c>
      <c r="F177" s="102">
        <v>2629.76</v>
      </c>
      <c r="G177" s="102">
        <v>2641.54</v>
      </c>
      <c r="H177" s="102">
        <v>2624.38</v>
      </c>
      <c r="I177" s="102">
        <v>2647.07</v>
      </c>
      <c r="J177" s="102">
        <v>2651.33</v>
      </c>
      <c r="K177" s="102">
        <v>2712.15</v>
      </c>
      <c r="L177" s="102">
        <v>2756.34</v>
      </c>
      <c r="M177" s="102">
        <v>2780.96</v>
      </c>
      <c r="N177" s="102">
        <v>2793.06</v>
      </c>
      <c r="O177" s="102">
        <v>2792.11</v>
      </c>
      <c r="P177" s="102">
        <v>2787.83</v>
      </c>
      <c r="Q177" s="102">
        <v>2785.92</v>
      </c>
      <c r="R177" s="102">
        <v>2775.17</v>
      </c>
      <c r="S177" s="102">
        <v>2776.47</v>
      </c>
      <c r="T177" s="102">
        <v>2774.81</v>
      </c>
      <c r="U177" s="102">
        <v>2782.63</v>
      </c>
      <c r="V177" s="102">
        <v>2792.91</v>
      </c>
      <c r="W177" s="102">
        <v>2790.45</v>
      </c>
      <c r="X177" s="102">
        <v>2786.55</v>
      </c>
      <c r="Y177" s="102">
        <v>2762.17</v>
      </c>
      <c r="Z177" s="102">
        <v>2737.72</v>
      </c>
    </row>
    <row r="178" spans="2:26" x14ac:dyDescent="0.25">
      <c r="B178" s="90">
        <v>10</v>
      </c>
      <c r="C178" s="102">
        <v>2707.59</v>
      </c>
      <c r="D178" s="102">
        <v>2691.21</v>
      </c>
      <c r="E178" s="102">
        <v>2658.36</v>
      </c>
      <c r="F178" s="102">
        <v>2645.58</v>
      </c>
      <c r="G178" s="102">
        <v>2675.18</v>
      </c>
      <c r="H178" s="102">
        <v>2677.1</v>
      </c>
      <c r="I178" s="102">
        <v>2699.08</v>
      </c>
      <c r="J178" s="102">
        <v>2665.28</v>
      </c>
      <c r="K178" s="102">
        <v>2708.26</v>
      </c>
      <c r="L178" s="102">
        <v>2734.65</v>
      </c>
      <c r="M178" s="102">
        <v>2752.1</v>
      </c>
      <c r="N178" s="102">
        <v>2779.97</v>
      </c>
      <c r="O178" s="102">
        <v>2784.72</v>
      </c>
      <c r="P178" s="102">
        <v>2786.52</v>
      </c>
      <c r="Q178" s="102">
        <v>2783.47</v>
      </c>
      <c r="R178" s="102">
        <v>2780.74</v>
      </c>
      <c r="S178" s="102">
        <v>2781.1</v>
      </c>
      <c r="T178" s="102">
        <v>2781.79</v>
      </c>
      <c r="U178" s="102">
        <v>2800</v>
      </c>
      <c r="V178" s="102">
        <v>2801.56</v>
      </c>
      <c r="W178" s="102">
        <v>2800.64</v>
      </c>
      <c r="X178" s="102">
        <v>2800.69</v>
      </c>
      <c r="Y178" s="102">
        <v>2773.1</v>
      </c>
      <c r="Z178" s="102">
        <v>2743.76</v>
      </c>
    </row>
    <row r="179" spans="2:26" x14ac:dyDescent="0.25">
      <c r="B179" s="90">
        <v>11</v>
      </c>
      <c r="C179" s="102">
        <v>2725.75</v>
      </c>
      <c r="D179" s="102">
        <v>2716.55</v>
      </c>
      <c r="E179" s="102">
        <v>2677.11</v>
      </c>
      <c r="F179" s="102">
        <v>2647.08</v>
      </c>
      <c r="G179" s="102">
        <v>2629.13</v>
      </c>
      <c r="H179" s="102">
        <v>2628.94</v>
      </c>
      <c r="I179" s="102">
        <v>2606.77</v>
      </c>
      <c r="J179" s="102">
        <v>2612.64</v>
      </c>
      <c r="K179" s="102">
        <v>2610.35</v>
      </c>
      <c r="L179" s="102">
        <v>2648.82</v>
      </c>
      <c r="M179" s="102">
        <v>2673.95</v>
      </c>
      <c r="N179" s="102">
        <v>2688.73</v>
      </c>
      <c r="O179" s="102">
        <v>2694.68</v>
      </c>
      <c r="P179" s="102">
        <v>2698.01</v>
      </c>
      <c r="Q179" s="102">
        <v>2693.17</v>
      </c>
      <c r="R179" s="102">
        <v>2691.16</v>
      </c>
      <c r="S179" s="102">
        <v>2694.41</v>
      </c>
      <c r="T179" s="102">
        <v>2706.34</v>
      </c>
      <c r="U179" s="102">
        <v>2721.09</v>
      </c>
      <c r="V179" s="102">
        <v>2732.58</v>
      </c>
      <c r="W179" s="102">
        <v>2731.58</v>
      </c>
      <c r="X179" s="102">
        <v>2731.85</v>
      </c>
      <c r="Y179" s="102">
        <v>2710.31</v>
      </c>
      <c r="Z179" s="102">
        <v>2683.66</v>
      </c>
    </row>
    <row r="180" spans="2:26" x14ac:dyDescent="0.25">
      <c r="B180" s="90">
        <v>12</v>
      </c>
      <c r="C180" s="102">
        <v>2674.55</v>
      </c>
      <c r="D180" s="102">
        <v>2655.29</v>
      </c>
      <c r="E180" s="102">
        <v>2633.58</v>
      </c>
      <c r="F180" s="102">
        <v>2616.2199999999998</v>
      </c>
      <c r="G180" s="102">
        <v>2606.77</v>
      </c>
      <c r="H180" s="102">
        <v>2615.0300000000002</v>
      </c>
      <c r="I180" s="102">
        <v>2629.3</v>
      </c>
      <c r="J180" s="102">
        <v>2661.35</v>
      </c>
      <c r="K180" s="102">
        <v>2681.94</v>
      </c>
      <c r="L180" s="102">
        <v>2718.79</v>
      </c>
      <c r="M180" s="102">
        <v>2741.63</v>
      </c>
      <c r="N180" s="102">
        <v>2757.87</v>
      </c>
      <c r="O180" s="102">
        <v>2767.15</v>
      </c>
      <c r="P180" s="102">
        <v>2762.73</v>
      </c>
      <c r="Q180" s="102">
        <v>2756.28</v>
      </c>
      <c r="R180" s="102">
        <v>2753.14</v>
      </c>
      <c r="S180" s="102">
        <v>2752.65</v>
      </c>
      <c r="T180" s="102">
        <v>2753.41</v>
      </c>
      <c r="U180" s="102">
        <v>2766.48</v>
      </c>
      <c r="V180" s="102">
        <v>2779.97</v>
      </c>
      <c r="W180" s="102">
        <v>2758.41</v>
      </c>
      <c r="X180" s="102">
        <v>2769.03</v>
      </c>
      <c r="Y180" s="102">
        <v>2733.09</v>
      </c>
      <c r="Z180" s="102">
        <v>2709.29</v>
      </c>
    </row>
    <row r="181" spans="2:26" x14ac:dyDescent="0.25">
      <c r="B181" s="90">
        <v>13</v>
      </c>
      <c r="C181" s="102">
        <v>2704.65</v>
      </c>
      <c r="D181" s="102">
        <v>2660.87</v>
      </c>
      <c r="E181" s="102">
        <v>2628.04</v>
      </c>
      <c r="F181" s="102">
        <v>2613.15</v>
      </c>
      <c r="G181" s="102">
        <v>2622.13</v>
      </c>
      <c r="H181" s="102">
        <v>2625.5</v>
      </c>
      <c r="I181" s="102">
        <v>2646.83</v>
      </c>
      <c r="J181" s="102">
        <v>2691.21</v>
      </c>
      <c r="K181" s="102">
        <v>2700.98</v>
      </c>
      <c r="L181" s="102">
        <v>2748.14</v>
      </c>
      <c r="M181" s="102">
        <v>2763.17</v>
      </c>
      <c r="N181" s="102">
        <v>2777.55</v>
      </c>
      <c r="O181" s="102">
        <v>2803.07</v>
      </c>
      <c r="P181" s="102">
        <v>2811.46</v>
      </c>
      <c r="Q181" s="102">
        <v>2776.98</v>
      </c>
      <c r="R181" s="102">
        <v>2768.27</v>
      </c>
      <c r="S181" s="102">
        <v>2762.03</v>
      </c>
      <c r="T181" s="102">
        <v>2763.78</v>
      </c>
      <c r="U181" s="102">
        <v>2780.26</v>
      </c>
      <c r="V181" s="102">
        <v>2804.88</v>
      </c>
      <c r="W181" s="102">
        <v>2773.13</v>
      </c>
      <c r="X181" s="102">
        <v>2781.96</v>
      </c>
      <c r="Y181" s="102">
        <v>2744.97</v>
      </c>
      <c r="Z181" s="102">
        <v>2714.52</v>
      </c>
    </row>
    <row r="182" spans="2:26" x14ac:dyDescent="0.25">
      <c r="B182" s="90">
        <v>14</v>
      </c>
      <c r="C182" s="102">
        <v>2713.65</v>
      </c>
      <c r="D182" s="102">
        <v>2669.57</v>
      </c>
      <c r="E182" s="102">
        <v>2640.43</v>
      </c>
      <c r="F182" s="102">
        <v>2625.98</v>
      </c>
      <c r="G182" s="102">
        <v>2641.89</v>
      </c>
      <c r="H182" s="102">
        <v>2656.89</v>
      </c>
      <c r="I182" s="102">
        <v>2697.72</v>
      </c>
      <c r="J182" s="102">
        <v>2733.15</v>
      </c>
      <c r="K182" s="102">
        <v>2738.08</v>
      </c>
      <c r="L182" s="102">
        <v>2802.56</v>
      </c>
      <c r="M182" s="102">
        <v>2822.19</v>
      </c>
      <c r="N182" s="102">
        <v>2833.09</v>
      </c>
      <c r="O182" s="102">
        <v>2837.82</v>
      </c>
      <c r="P182" s="102">
        <v>2852.1</v>
      </c>
      <c r="Q182" s="102">
        <v>2841.92</v>
      </c>
      <c r="R182" s="102">
        <v>2835.66</v>
      </c>
      <c r="S182" s="102">
        <v>2828.06</v>
      </c>
      <c r="T182" s="102">
        <v>2834.81</v>
      </c>
      <c r="U182" s="102">
        <v>2850.55</v>
      </c>
      <c r="V182" s="102">
        <v>2855.97</v>
      </c>
      <c r="W182" s="102">
        <v>2843.77</v>
      </c>
      <c r="X182" s="102">
        <v>2834.43</v>
      </c>
      <c r="Y182" s="102">
        <v>2814.71</v>
      </c>
      <c r="Z182" s="102">
        <v>2791.91</v>
      </c>
    </row>
    <row r="183" spans="2:26" x14ac:dyDescent="0.25">
      <c r="B183" s="90">
        <v>15</v>
      </c>
      <c r="C183" s="102">
        <v>2780.5</v>
      </c>
      <c r="D183" s="102">
        <v>2745.88</v>
      </c>
      <c r="E183" s="102">
        <v>2709.4</v>
      </c>
      <c r="F183" s="102">
        <v>2677.84</v>
      </c>
      <c r="G183" s="102">
        <v>2661.28</v>
      </c>
      <c r="H183" s="102">
        <v>2664.71</v>
      </c>
      <c r="I183" s="102">
        <v>2696.23</v>
      </c>
      <c r="J183" s="102">
        <v>2735.21</v>
      </c>
      <c r="K183" s="102">
        <v>2740.25</v>
      </c>
      <c r="L183" s="102">
        <v>2784.61</v>
      </c>
      <c r="M183" s="102">
        <v>2810.82</v>
      </c>
      <c r="N183" s="102">
        <v>2832.13</v>
      </c>
      <c r="O183" s="102">
        <v>2822.87</v>
      </c>
      <c r="P183" s="102">
        <v>2819.34</v>
      </c>
      <c r="Q183" s="102">
        <v>2812.94</v>
      </c>
      <c r="R183" s="102">
        <v>2811.18</v>
      </c>
      <c r="S183" s="102">
        <v>2808.92</v>
      </c>
      <c r="T183" s="102">
        <v>2811.89</v>
      </c>
      <c r="U183" s="102">
        <v>2825.43</v>
      </c>
      <c r="V183" s="102">
        <v>2839.69</v>
      </c>
      <c r="W183" s="102">
        <v>2833.51</v>
      </c>
      <c r="X183" s="102">
        <v>2817.58</v>
      </c>
      <c r="Y183" s="102">
        <v>2805.53</v>
      </c>
      <c r="Z183" s="102">
        <v>2778.34</v>
      </c>
    </row>
    <row r="184" spans="2:26" x14ac:dyDescent="0.25">
      <c r="B184" s="90">
        <v>16</v>
      </c>
      <c r="C184" s="102">
        <v>2765.92</v>
      </c>
      <c r="D184" s="102">
        <v>2737.86</v>
      </c>
      <c r="E184" s="102">
        <v>2703.88</v>
      </c>
      <c r="F184" s="102">
        <v>2671.48</v>
      </c>
      <c r="G184" s="102">
        <v>2678.93</v>
      </c>
      <c r="H184" s="102">
        <v>2684.9</v>
      </c>
      <c r="I184" s="102">
        <v>2714.36</v>
      </c>
      <c r="J184" s="102">
        <v>2750.13</v>
      </c>
      <c r="K184" s="102">
        <v>2761.46</v>
      </c>
      <c r="L184" s="102">
        <v>2813.56</v>
      </c>
      <c r="M184" s="102">
        <v>2833.51</v>
      </c>
      <c r="N184" s="102">
        <v>2864.66</v>
      </c>
      <c r="O184" s="102">
        <v>2862.11</v>
      </c>
      <c r="P184" s="102">
        <v>2858.66</v>
      </c>
      <c r="Q184" s="102">
        <v>2859.07</v>
      </c>
      <c r="R184" s="102">
        <v>2858.22</v>
      </c>
      <c r="S184" s="102">
        <v>2845</v>
      </c>
      <c r="T184" s="102">
        <v>2848.34</v>
      </c>
      <c r="U184" s="102">
        <v>2864.21</v>
      </c>
      <c r="V184" s="102">
        <v>2870.66</v>
      </c>
      <c r="W184" s="102">
        <v>2871.81</v>
      </c>
      <c r="X184" s="102">
        <v>2852.33</v>
      </c>
      <c r="Y184" s="102">
        <v>2857.98</v>
      </c>
      <c r="Z184" s="102">
        <v>2820.36</v>
      </c>
    </row>
    <row r="185" spans="2:26" x14ac:dyDescent="0.25">
      <c r="B185" s="90">
        <v>17</v>
      </c>
      <c r="C185" s="102">
        <v>2799.71</v>
      </c>
      <c r="D185" s="102">
        <v>2766.85</v>
      </c>
      <c r="E185" s="102">
        <v>2733.73</v>
      </c>
      <c r="F185" s="102">
        <v>2710</v>
      </c>
      <c r="G185" s="102">
        <v>2736.56</v>
      </c>
      <c r="H185" s="102">
        <v>2726.67</v>
      </c>
      <c r="I185" s="102">
        <v>2729.11</v>
      </c>
      <c r="J185" s="102">
        <v>2749.31</v>
      </c>
      <c r="K185" s="102">
        <v>2750.76</v>
      </c>
      <c r="L185" s="102">
        <v>2805.83</v>
      </c>
      <c r="M185" s="102">
        <v>2824.98</v>
      </c>
      <c r="N185" s="102">
        <v>2858.81</v>
      </c>
      <c r="O185" s="102">
        <v>2861.32</v>
      </c>
      <c r="P185" s="102">
        <v>2874.78</v>
      </c>
      <c r="Q185" s="102">
        <v>2872.14</v>
      </c>
      <c r="R185" s="102">
        <v>2869.36</v>
      </c>
      <c r="S185" s="102">
        <v>2866.3</v>
      </c>
      <c r="T185" s="102">
        <v>2868.19</v>
      </c>
      <c r="U185" s="102">
        <v>2874.31</v>
      </c>
      <c r="V185" s="102">
        <v>2912.88</v>
      </c>
      <c r="W185" s="102">
        <v>2902.87</v>
      </c>
      <c r="X185" s="102">
        <v>2894.71</v>
      </c>
      <c r="Y185" s="102">
        <v>2922.65</v>
      </c>
      <c r="Z185" s="102">
        <v>2856.98</v>
      </c>
    </row>
    <row r="186" spans="2:26" x14ac:dyDescent="0.25">
      <c r="B186" s="90">
        <v>18</v>
      </c>
      <c r="C186" s="102">
        <v>2852.2</v>
      </c>
      <c r="D186" s="102">
        <v>2808.7</v>
      </c>
      <c r="E186" s="102">
        <v>2769.66</v>
      </c>
      <c r="F186" s="102">
        <v>2714.14</v>
      </c>
      <c r="G186" s="102">
        <v>2730.44</v>
      </c>
      <c r="H186" s="102">
        <v>2711.95</v>
      </c>
      <c r="I186" s="102">
        <v>2719.78</v>
      </c>
      <c r="J186" s="102">
        <v>2731.99</v>
      </c>
      <c r="K186" s="102">
        <v>2707.15</v>
      </c>
      <c r="L186" s="102">
        <v>2736.03</v>
      </c>
      <c r="M186" s="102">
        <v>2784.41</v>
      </c>
      <c r="N186" s="102">
        <v>2809.16</v>
      </c>
      <c r="O186" s="102">
        <v>2813.84</v>
      </c>
      <c r="P186" s="102">
        <v>2820.24</v>
      </c>
      <c r="Q186" s="102">
        <v>2819.9</v>
      </c>
      <c r="R186" s="102">
        <v>2821.46</v>
      </c>
      <c r="S186" s="102">
        <v>2807.93</v>
      </c>
      <c r="T186" s="102">
        <v>2815.09</v>
      </c>
      <c r="U186" s="102">
        <v>2816.36</v>
      </c>
      <c r="V186" s="102">
        <v>2850.68</v>
      </c>
      <c r="W186" s="102">
        <v>2857.54</v>
      </c>
      <c r="X186" s="102">
        <v>2854.58</v>
      </c>
      <c r="Y186" s="102">
        <v>2892.64</v>
      </c>
      <c r="Z186" s="102">
        <v>2844.24</v>
      </c>
    </row>
    <row r="187" spans="2:26" x14ac:dyDescent="0.25">
      <c r="B187" s="90">
        <v>19</v>
      </c>
      <c r="C187" s="102">
        <v>2835.46</v>
      </c>
      <c r="D187" s="102">
        <v>2793.57</v>
      </c>
      <c r="E187" s="102">
        <v>2765.95</v>
      </c>
      <c r="F187" s="102">
        <v>2724.83</v>
      </c>
      <c r="G187" s="102">
        <v>2694.67</v>
      </c>
      <c r="H187" s="102">
        <v>2705.9</v>
      </c>
      <c r="I187" s="102">
        <v>2736.48</v>
      </c>
      <c r="J187" s="102">
        <v>2765.55</v>
      </c>
      <c r="K187" s="102">
        <v>2759.63</v>
      </c>
      <c r="L187" s="102">
        <v>2826.84</v>
      </c>
      <c r="M187" s="102">
        <v>2862.64</v>
      </c>
      <c r="N187" s="102">
        <v>2894.33</v>
      </c>
      <c r="O187" s="102">
        <v>2922.84</v>
      </c>
      <c r="P187" s="102">
        <v>2924.09</v>
      </c>
      <c r="Q187" s="102">
        <v>2890.13</v>
      </c>
      <c r="R187" s="102">
        <v>2882.12</v>
      </c>
      <c r="S187" s="102">
        <v>2847.15</v>
      </c>
      <c r="T187" s="102">
        <v>2853.82</v>
      </c>
      <c r="U187" s="102">
        <v>2865.89</v>
      </c>
      <c r="V187" s="102">
        <v>2889.42</v>
      </c>
      <c r="W187" s="102">
        <v>2881.13</v>
      </c>
      <c r="X187" s="102">
        <v>2872.32</v>
      </c>
      <c r="Y187" s="102">
        <v>2893.59</v>
      </c>
      <c r="Z187" s="102">
        <v>2854.27</v>
      </c>
    </row>
    <row r="188" spans="2:26" x14ac:dyDescent="0.25">
      <c r="B188" s="90">
        <v>20</v>
      </c>
      <c r="C188" s="102">
        <v>2816.75</v>
      </c>
      <c r="D188" s="102">
        <v>2776.41</v>
      </c>
      <c r="E188" s="102">
        <v>2733.36</v>
      </c>
      <c r="F188" s="102">
        <v>2707.22</v>
      </c>
      <c r="G188" s="102">
        <v>2698.25</v>
      </c>
      <c r="H188" s="102">
        <v>2713.07</v>
      </c>
      <c r="I188" s="102">
        <v>2745.17</v>
      </c>
      <c r="J188" s="102">
        <v>2767.4</v>
      </c>
      <c r="K188" s="102">
        <v>2775.85</v>
      </c>
      <c r="L188" s="102">
        <v>2813.81</v>
      </c>
      <c r="M188" s="102">
        <v>2865.05</v>
      </c>
      <c r="N188" s="102">
        <v>2887.53</v>
      </c>
      <c r="O188" s="102">
        <v>2893.86</v>
      </c>
      <c r="P188" s="102">
        <v>2894.34</v>
      </c>
      <c r="Q188" s="102">
        <v>2916.47</v>
      </c>
      <c r="R188" s="102">
        <v>2912.1</v>
      </c>
      <c r="S188" s="102">
        <v>2855.89</v>
      </c>
      <c r="T188" s="102">
        <v>2852.78</v>
      </c>
      <c r="U188" s="102">
        <v>2887.55</v>
      </c>
      <c r="V188" s="102">
        <v>2891.87</v>
      </c>
      <c r="W188" s="102">
        <v>2888.94</v>
      </c>
      <c r="X188" s="102">
        <v>2877.75</v>
      </c>
      <c r="Y188" s="102">
        <v>2900.55</v>
      </c>
      <c r="Z188" s="102">
        <v>2869.1</v>
      </c>
    </row>
    <row r="189" spans="2:26" x14ac:dyDescent="0.25">
      <c r="B189" s="90">
        <v>21</v>
      </c>
      <c r="C189" s="102">
        <v>2822.98</v>
      </c>
      <c r="D189" s="102">
        <v>2794.7</v>
      </c>
      <c r="E189" s="102">
        <v>2760.73</v>
      </c>
      <c r="F189" s="102">
        <v>2721.74</v>
      </c>
      <c r="G189" s="102">
        <v>2744.91</v>
      </c>
      <c r="H189" s="102">
        <v>2734.05</v>
      </c>
      <c r="I189" s="102">
        <v>2762.92</v>
      </c>
      <c r="J189" s="102">
        <v>2804</v>
      </c>
      <c r="K189" s="102">
        <v>2809.59</v>
      </c>
      <c r="L189" s="102">
        <v>2864.98</v>
      </c>
      <c r="M189" s="102">
        <v>2900.46</v>
      </c>
      <c r="N189" s="102">
        <v>2934.09</v>
      </c>
      <c r="O189" s="102">
        <v>2931.06</v>
      </c>
      <c r="P189" s="102">
        <v>2927.51</v>
      </c>
      <c r="Q189" s="102">
        <v>2928.83</v>
      </c>
      <c r="R189" s="102">
        <v>2922.96</v>
      </c>
      <c r="S189" s="102">
        <v>2889.1</v>
      </c>
      <c r="T189" s="102">
        <v>2890.11</v>
      </c>
      <c r="U189" s="102">
        <v>2895.27</v>
      </c>
      <c r="V189" s="102">
        <v>2910.78</v>
      </c>
      <c r="W189" s="102">
        <v>2912.92</v>
      </c>
      <c r="X189" s="102">
        <v>2914.62</v>
      </c>
      <c r="Y189" s="102">
        <v>2920.09</v>
      </c>
      <c r="Z189" s="102">
        <v>2889.23</v>
      </c>
    </row>
    <row r="190" spans="2:26" x14ac:dyDescent="0.25">
      <c r="B190" s="90">
        <v>22</v>
      </c>
      <c r="C190" s="102">
        <v>2837.77</v>
      </c>
      <c r="D190" s="102">
        <v>2812.13</v>
      </c>
      <c r="E190" s="102">
        <v>2788.61</v>
      </c>
      <c r="F190" s="102">
        <v>2745.94</v>
      </c>
      <c r="G190" s="102">
        <v>2721.54</v>
      </c>
      <c r="H190" s="102">
        <v>2709.91</v>
      </c>
      <c r="I190" s="102">
        <v>2735.41</v>
      </c>
      <c r="J190" s="102">
        <v>2750.48</v>
      </c>
      <c r="K190" s="102">
        <v>2751.73</v>
      </c>
      <c r="L190" s="102">
        <v>2802.78</v>
      </c>
      <c r="M190" s="102">
        <v>2848.5</v>
      </c>
      <c r="N190" s="102">
        <v>2886.36</v>
      </c>
      <c r="O190" s="102">
        <v>2884.19</v>
      </c>
      <c r="P190" s="102">
        <v>2865.28</v>
      </c>
      <c r="Q190" s="102">
        <v>2861.66</v>
      </c>
      <c r="R190" s="102">
        <v>2857.49</v>
      </c>
      <c r="S190" s="102">
        <v>2842.26</v>
      </c>
      <c r="T190" s="102">
        <v>2846.13</v>
      </c>
      <c r="U190" s="102">
        <v>2856.6</v>
      </c>
      <c r="V190" s="102">
        <v>2868.47</v>
      </c>
      <c r="W190" s="102">
        <v>2857.55</v>
      </c>
      <c r="X190" s="102">
        <v>2843.5</v>
      </c>
      <c r="Y190" s="102">
        <v>2860.44</v>
      </c>
      <c r="Z190" s="102">
        <v>2856.92</v>
      </c>
    </row>
    <row r="191" spans="2:26" x14ac:dyDescent="0.25">
      <c r="B191" s="90">
        <v>23</v>
      </c>
      <c r="C191" s="102">
        <v>2825.42</v>
      </c>
      <c r="D191" s="102">
        <v>2802.25</v>
      </c>
      <c r="E191" s="102">
        <v>2773.58</v>
      </c>
      <c r="F191" s="102">
        <v>2722.3</v>
      </c>
      <c r="G191" s="102">
        <v>2734.13</v>
      </c>
      <c r="H191" s="102">
        <v>2724.48</v>
      </c>
      <c r="I191" s="102">
        <v>2731.1</v>
      </c>
      <c r="J191" s="102">
        <v>2732.09</v>
      </c>
      <c r="K191" s="102">
        <v>2716.38</v>
      </c>
      <c r="L191" s="102">
        <v>2759.76</v>
      </c>
      <c r="M191" s="102">
        <v>2803.81</v>
      </c>
      <c r="N191" s="102">
        <v>2818.8</v>
      </c>
      <c r="O191" s="102">
        <v>2819.85</v>
      </c>
      <c r="P191" s="102">
        <v>2822.23</v>
      </c>
      <c r="Q191" s="102">
        <v>2819.7</v>
      </c>
      <c r="R191" s="102">
        <v>2814.22</v>
      </c>
      <c r="S191" s="102">
        <v>2798.17</v>
      </c>
      <c r="T191" s="102">
        <v>2799.9</v>
      </c>
      <c r="U191" s="102">
        <v>2814.9</v>
      </c>
      <c r="V191" s="102">
        <v>2830.62</v>
      </c>
      <c r="W191" s="102">
        <v>2830.26</v>
      </c>
      <c r="X191" s="102">
        <v>2822.02</v>
      </c>
      <c r="Y191" s="102">
        <v>2855.1</v>
      </c>
      <c r="Z191" s="102">
        <v>2845.41</v>
      </c>
    </row>
    <row r="192" spans="2:26" x14ac:dyDescent="0.25">
      <c r="B192" s="90">
        <v>24</v>
      </c>
      <c r="C192" s="102">
        <v>2814.7</v>
      </c>
      <c r="D192" s="102">
        <v>2763.98</v>
      </c>
      <c r="E192" s="102">
        <v>2741.49</v>
      </c>
      <c r="F192" s="102">
        <v>2734.19</v>
      </c>
      <c r="G192" s="102">
        <v>2762.2</v>
      </c>
      <c r="H192" s="102">
        <v>2740.24</v>
      </c>
      <c r="I192" s="102">
        <v>2759.15</v>
      </c>
      <c r="J192" s="102">
        <v>2742.2</v>
      </c>
      <c r="K192" s="102">
        <v>2744.57</v>
      </c>
      <c r="L192" s="102">
        <v>2800.75</v>
      </c>
      <c r="M192" s="102">
        <v>2839.11</v>
      </c>
      <c r="N192" s="102">
        <v>2863.34</v>
      </c>
      <c r="O192" s="102">
        <v>2867.41</v>
      </c>
      <c r="P192" s="102">
        <v>2865.73</v>
      </c>
      <c r="Q192" s="102">
        <v>2870.1</v>
      </c>
      <c r="R192" s="102">
        <v>2845.22</v>
      </c>
      <c r="S192" s="102">
        <v>2822.18</v>
      </c>
      <c r="T192" s="102">
        <v>2820.7</v>
      </c>
      <c r="U192" s="102">
        <v>2820.15</v>
      </c>
      <c r="V192" s="102">
        <v>2859.63</v>
      </c>
      <c r="W192" s="102">
        <v>2861.1</v>
      </c>
      <c r="X192" s="102">
        <v>2867.63</v>
      </c>
      <c r="Y192" s="102">
        <v>2902.61</v>
      </c>
      <c r="Z192" s="102">
        <v>2875.33</v>
      </c>
    </row>
    <row r="193" spans="2:26" x14ac:dyDescent="0.25">
      <c r="B193" s="90">
        <v>25</v>
      </c>
      <c r="C193" s="102">
        <v>2820.24</v>
      </c>
      <c r="D193" s="102">
        <v>2794.5</v>
      </c>
      <c r="E193" s="102">
        <v>2757.13</v>
      </c>
      <c r="F193" s="102">
        <v>2728.31</v>
      </c>
      <c r="G193" s="102">
        <v>2715.83</v>
      </c>
      <c r="H193" s="102">
        <v>2697.09</v>
      </c>
      <c r="I193" s="102">
        <v>2699.86</v>
      </c>
      <c r="J193" s="102">
        <v>2689.63</v>
      </c>
      <c r="K193" s="102">
        <v>2680.53</v>
      </c>
      <c r="L193" s="102">
        <v>2716.51</v>
      </c>
      <c r="M193" s="102">
        <v>2773.24</v>
      </c>
      <c r="N193" s="102">
        <v>2814.06</v>
      </c>
      <c r="O193" s="102">
        <v>2817.77</v>
      </c>
      <c r="P193" s="102">
        <v>2814.55</v>
      </c>
      <c r="Q193" s="102">
        <v>2807.8</v>
      </c>
      <c r="R193" s="102">
        <v>2805</v>
      </c>
      <c r="S193" s="102">
        <v>2794.6</v>
      </c>
      <c r="T193" s="102">
        <v>2801.09</v>
      </c>
      <c r="U193" s="102">
        <v>2811.96</v>
      </c>
      <c r="V193" s="102">
        <v>2819.75</v>
      </c>
      <c r="W193" s="102">
        <v>2825.07</v>
      </c>
      <c r="X193" s="102">
        <v>2838.89</v>
      </c>
      <c r="Y193" s="102">
        <v>2875.92</v>
      </c>
      <c r="Z193" s="102">
        <v>2851.31</v>
      </c>
    </row>
    <row r="194" spans="2:26" x14ac:dyDescent="0.25">
      <c r="B194" s="90">
        <v>26</v>
      </c>
      <c r="C194" s="102">
        <v>2807.07</v>
      </c>
      <c r="D194" s="102">
        <v>2783.42</v>
      </c>
      <c r="E194" s="102">
        <v>2742.81</v>
      </c>
      <c r="F194" s="102">
        <v>2724.96</v>
      </c>
      <c r="G194" s="102">
        <v>2701.35</v>
      </c>
      <c r="H194" s="102">
        <v>2690.88</v>
      </c>
      <c r="I194" s="102">
        <v>2721.2</v>
      </c>
      <c r="J194" s="102">
        <v>2742</v>
      </c>
      <c r="K194" s="102">
        <v>2741.78</v>
      </c>
      <c r="L194" s="102">
        <v>2779.59</v>
      </c>
      <c r="M194" s="102">
        <v>2832.32</v>
      </c>
      <c r="N194" s="102">
        <v>2837.97</v>
      </c>
      <c r="O194" s="102">
        <v>2834.07</v>
      </c>
      <c r="P194" s="102">
        <v>2835.29</v>
      </c>
      <c r="Q194" s="102">
        <v>2842.4</v>
      </c>
      <c r="R194" s="102">
        <v>2831.27</v>
      </c>
      <c r="S194" s="102">
        <v>2806.39</v>
      </c>
      <c r="T194" s="102">
        <v>2808.07</v>
      </c>
      <c r="U194" s="102">
        <v>2813.09</v>
      </c>
      <c r="V194" s="102">
        <v>2824.94</v>
      </c>
      <c r="W194" s="102">
        <v>2817.13</v>
      </c>
      <c r="X194" s="102">
        <v>2804.74</v>
      </c>
      <c r="Y194" s="102">
        <v>2806.42</v>
      </c>
      <c r="Z194" s="102">
        <v>2819.54</v>
      </c>
    </row>
    <row r="195" spans="2:26" x14ac:dyDescent="0.25">
      <c r="B195" s="90">
        <v>27</v>
      </c>
      <c r="C195" s="102">
        <v>2789.95</v>
      </c>
      <c r="D195" s="102">
        <v>2748.16</v>
      </c>
      <c r="E195" s="102">
        <v>2700.76</v>
      </c>
      <c r="F195" s="102">
        <v>2676.14</v>
      </c>
      <c r="G195" s="102">
        <v>2691.98</v>
      </c>
      <c r="H195" s="102">
        <v>2679.91</v>
      </c>
      <c r="I195" s="102">
        <v>2706.99</v>
      </c>
      <c r="J195" s="102">
        <v>2737.4</v>
      </c>
      <c r="K195" s="102">
        <v>2754.65</v>
      </c>
      <c r="L195" s="102">
        <v>2801.99</v>
      </c>
      <c r="M195" s="102">
        <v>2837.99</v>
      </c>
      <c r="N195" s="102">
        <v>2848.91</v>
      </c>
      <c r="O195" s="102">
        <v>2843.51</v>
      </c>
      <c r="P195" s="102">
        <v>2859.89</v>
      </c>
      <c r="Q195" s="102">
        <v>2844.72</v>
      </c>
      <c r="R195" s="102">
        <v>2839.38</v>
      </c>
      <c r="S195" s="102">
        <v>2822.82</v>
      </c>
      <c r="T195" s="102">
        <v>2821.53</v>
      </c>
      <c r="U195" s="102">
        <v>2826.58</v>
      </c>
      <c r="V195" s="102">
        <v>2839.75</v>
      </c>
      <c r="W195" s="102">
        <v>2829.96</v>
      </c>
      <c r="X195" s="102">
        <v>2816.84</v>
      </c>
      <c r="Y195" s="102">
        <v>2827.95</v>
      </c>
      <c r="Z195" s="102">
        <v>2834.33</v>
      </c>
    </row>
    <row r="196" spans="2:26" x14ac:dyDescent="0.25">
      <c r="B196" s="90">
        <v>28</v>
      </c>
      <c r="C196" s="102">
        <v>2793.08</v>
      </c>
      <c r="D196" s="102">
        <v>2760.85</v>
      </c>
      <c r="E196" s="102">
        <v>2738.97</v>
      </c>
      <c r="F196" s="102">
        <v>2690.96</v>
      </c>
      <c r="G196" s="102">
        <v>2714.7</v>
      </c>
      <c r="H196" s="102">
        <v>2710.6</v>
      </c>
      <c r="I196" s="102">
        <v>2737.62</v>
      </c>
      <c r="J196" s="102">
        <v>2765.45</v>
      </c>
      <c r="K196" s="102">
        <v>2782.76</v>
      </c>
      <c r="L196" s="102">
        <v>2832.8</v>
      </c>
      <c r="M196" s="102">
        <v>2854.74</v>
      </c>
      <c r="N196" s="102">
        <v>2890.85</v>
      </c>
      <c r="O196" s="102">
        <v>2889.45</v>
      </c>
      <c r="P196" s="102">
        <v>2905.84</v>
      </c>
      <c r="Q196" s="102">
        <v>2896.69</v>
      </c>
      <c r="R196" s="102">
        <v>2879.08</v>
      </c>
      <c r="S196" s="102">
        <v>2845.79</v>
      </c>
      <c r="T196" s="102">
        <v>2845.77</v>
      </c>
      <c r="U196" s="102">
        <v>2854.53</v>
      </c>
      <c r="V196" s="102">
        <v>2874.35</v>
      </c>
      <c r="W196" s="102">
        <v>2855.16</v>
      </c>
      <c r="X196" s="102">
        <v>2843.58</v>
      </c>
      <c r="Y196" s="102">
        <v>2870.35</v>
      </c>
      <c r="Z196" s="102">
        <v>2859.22</v>
      </c>
    </row>
    <row r="197" spans="2:26" hidden="1" x14ac:dyDescent="0.25">
      <c r="B197" s="90">
        <v>29</v>
      </c>
      <c r="C197" s="102" t="e">
        <v>#N/A</v>
      </c>
      <c r="D197" s="102" t="e">
        <v>#N/A</v>
      </c>
      <c r="E197" s="102" t="e">
        <v>#N/A</v>
      </c>
      <c r="F197" s="102" t="e">
        <v>#N/A</v>
      </c>
      <c r="G197" s="102" t="e">
        <v>#N/A</v>
      </c>
      <c r="H197" s="102" t="e">
        <v>#N/A</v>
      </c>
      <c r="I197" s="102" t="e">
        <v>#N/A</v>
      </c>
      <c r="J197" s="102" t="e">
        <v>#N/A</v>
      </c>
      <c r="K197" s="102" t="e">
        <v>#N/A</v>
      </c>
      <c r="L197" s="102" t="e">
        <v>#N/A</v>
      </c>
      <c r="M197" s="102" t="e">
        <v>#N/A</v>
      </c>
      <c r="N197" s="102" t="e">
        <v>#N/A</v>
      </c>
      <c r="O197" s="102" t="e">
        <v>#N/A</v>
      </c>
      <c r="P197" s="102" t="e">
        <v>#N/A</v>
      </c>
      <c r="Q197" s="102" t="e">
        <v>#N/A</v>
      </c>
      <c r="R197" s="102" t="e">
        <v>#N/A</v>
      </c>
      <c r="S197" s="102" t="e">
        <v>#N/A</v>
      </c>
      <c r="T197" s="102" t="e">
        <v>#N/A</v>
      </c>
      <c r="U197" s="102" t="e">
        <v>#N/A</v>
      </c>
      <c r="V197" s="102" t="e">
        <v>#N/A</v>
      </c>
      <c r="W197" s="102" t="e">
        <v>#N/A</v>
      </c>
      <c r="X197" s="102" t="e">
        <v>#N/A</v>
      </c>
      <c r="Y197" s="102" t="e">
        <v>#N/A</v>
      </c>
      <c r="Z197" s="102" t="e">
        <v>#N/A</v>
      </c>
    </row>
    <row r="198" spans="2:26" hidden="1" x14ac:dyDescent="0.25">
      <c r="B198" s="90">
        <v>30</v>
      </c>
      <c r="C198" s="102" t="e">
        <v>#N/A</v>
      </c>
      <c r="D198" s="102" t="e">
        <v>#N/A</v>
      </c>
      <c r="E198" s="102" t="e">
        <v>#N/A</v>
      </c>
      <c r="F198" s="102" t="e">
        <v>#N/A</v>
      </c>
      <c r="G198" s="102" t="e">
        <v>#N/A</v>
      </c>
      <c r="H198" s="102" t="e">
        <v>#N/A</v>
      </c>
      <c r="I198" s="102" t="e">
        <v>#N/A</v>
      </c>
      <c r="J198" s="102" t="e">
        <v>#N/A</v>
      </c>
      <c r="K198" s="102" t="e">
        <v>#N/A</v>
      </c>
      <c r="L198" s="102" t="e">
        <v>#N/A</v>
      </c>
      <c r="M198" s="102" t="e">
        <v>#N/A</v>
      </c>
      <c r="N198" s="102" t="e">
        <v>#N/A</v>
      </c>
      <c r="O198" s="102" t="e">
        <v>#N/A</v>
      </c>
      <c r="P198" s="102" t="e">
        <v>#N/A</v>
      </c>
      <c r="Q198" s="102" t="e">
        <v>#N/A</v>
      </c>
      <c r="R198" s="102" t="e">
        <v>#N/A</v>
      </c>
      <c r="S198" s="102" t="e">
        <v>#N/A</v>
      </c>
      <c r="T198" s="102" t="e">
        <v>#N/A</v>
      </c>
      <c r="U198" s="102" t="e">
        <v>#N/A</v>
      </c>
      <c r="V198" s="102" t="e">
        <v>#N/A</v>
      </c>
      <c r="W198" s="102" t="e">
        <v>#N/A</v>
      </c>
      <c r="X198" s="102" t="e">
        <v>#N/A</v>
      </c>
      <c r="Y198" s="102" t="e">
        <v>#N/A</v>
      </c>
      <c r="Z198" s="102" t="e">
        <v>#N/A</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608728.74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1063.07</v>
      </c>
      <c r="D210" s="124">
        <v>1033.9100000000001</v>
      </c>
      <c r="E210" s="124">
        <v>985.49</v>
      </c>
      <c r="F210" s="124">
        <v>975.63</v>
      </c>
      <c r="G210" s="124">
        <v>964.51</v>
      </c>
      <c r="H210" s="124">
        <v>974.49</v>
      </c>
      <c r="I210" s="124">
        <v>993.98</v>
      </c>
      <c r="J210" s="124">
        <v>1034.77</v>
      </c>
      <c r="K210" s="124">
        <v>1045.6500000000001</v>
      </c>
      <c r="L210" s="124">
        <v>1081.27</v>
      </c>
      <c r="M210" s="124">
        <v>1116.58</v>
      </c>
      <c r="N210" s="124">
        <v>1117.58</v>
      </c>
      <c r="O210" s="124">
        <v>1139.78</v>
      </c>
      <c r="P210" s="124">
        <v>1133.05</v>
      </c>
      <c r="Q210" s="124">
        <v>1104.1300000000001</v>
      </c>
      <c r="R210" s="124">
        <v>1102.68</v>
      </c>
      <c r="S210" s="124">
        <v>1098.9100000000001</v>
      </c>
      <c r="T210" s="124">
        <v>1103.3800000000001</v>
      </c>
      <c r="U210" s="124">
        <v>1121.8599999999999</v>
      </c>
      <c r="V210" s="124">
        <v>1132.5</v>
      </c>
      <c r="W210" s="124">
        <v>1129.55</v>
      </c>
      <c r="X210" s="124">
        <v>1114.69</v>
      </c>
      <c r="Y210" s="124">
        <v>1102.99</v>
      </c>
      <c r="Z210" s="124">
        <v>1081.6500000000001</v>
      </c>
    </row>
    <row r="211" spans="2:26" x14ac:dyDescent="0.25">
      <c r="B211" s="123">
        <v>2</v>
      </c>
      <c r="C211" s="124">
        <v>1044.44</v>
      </c>
      <c r="D211" s="124">
        <v>1009.32</v>
      </c>
      <c r="E211" s="124">
        <v>964.8</v>
      </c>
      <c r="F211" s="124">
        <v>955.02</v>
      </c>
      <c r="G211" s="124">
        <v>974.38</v>
      </c>
      <c r="H211" s="124">
        <v>978.56</v>
      </c>
      <c r="I211" s="124">
        <v>1013.39</v>
      </c>
      <c r="J211" s="124">
        <v>1056.5899999999999</v>
      </c>
      <c r="K211" s="124">
        <v>1061.97</v>
      </c>
      <c r="L211" s="124">
        <v>1100.49</v>
      </c>
      <c r="M211" s="124">
        <v>1148.73</v>
      </c>
      <c r="N211" s="124">
        <v>1196.22</v>
      </c>
      <c r="O211" s="124">
        <v>1189.69</v>
      </c>
      <c r="P211" s="124">
        <v>1189.44</v>
      </c>
      <c r="Q211" s="124">
        <v>1180.8599999999999</v>
      </c>
      <c r="R211" s="124">
        <v>1165.1500000000001</v>
      </c>
      <c r="S211" s="124">
        <v>1158.71</v>
      </c>
      <c r="T211" s="124">
        <v>1169.2</v>
      </c>
      <c r="U211" s="124">
        <v>1185.69</v>
      </c>
      <c r="V211" s="124">
        <v>1194.54</v>
      </c>
      <c r="W211" s="124">
        <v>1183.1300000000001</v>
      </c>
      <c r="X211" s="124">
        <v>1175.33</v>
      </c>
      <c r="Y211" s="124">
        <v>1170.6400000000001</v>
      </c>
      <c r="Z211" s="124">
        <v>1141.76</v>
      </c>
    </row>
    <row r="212" spans="2:26" x14ac:dyDescent="0.25">
      <c r="B212" s="123">
        <v>3</v>
      </c>
      <c r="C212" s="124">
        <v>1080.1099999999999</v>
      </c>
      <c r="D212" s="124">
        <v>1050.3599999999999</v>
      </c>
      <c r="E212" s="124">
        <v>1002.49</v>
      </c>
      <c r="F212" s="124">
        <v>975.39</v>
      </c>
      <c r="G212" s="124">
        <v>989.76</v>
      </c>
      <c r="H212" s="124">
        <v>986.72</v>
      </c>
      <c r="I212" s="124">
        <v>992.13</v>
      </c>
      <c r="J212" s="124">
        <v>1010.16</v>
      </c>
      <c r="K212" s="124">
        <v>1008.56</v>
      </c>
      <c r="L212" s="124">
        <v>1059.27</v>
      </c>
      <c r="M212" s="124">
        <v>1088.58</v>
      </c>
      <c r="N212" s="124">
        <v>1112.51</v>
      </c>
      <c r="O212" s="124">
        <v>1143.77</v>
      </c>
      <c r="P212" s="124">
        <v>1176.5999999999999</v>
      </c>
      <c r="Q212" s="124">
        <v>1155.43</v>
      </c>
      <c r="R212" s="124">
        <v>1156.04</v>
      </c>
      <c r="S212" s="124">
        <v>1151.55</v>
      </c>
      <c r="T212" s="124">
        <v>1158.9000000000001</v>
      </c>
      <c r="U212" s="124">
        <v>1172.6600000000001</v>
      </c>
      <c r="V212" s="124">
        <v>1176.24</v>
      </c>
      <c r="W212" s="124">
        <v>1167.82</v>
      </c>
      <c r="X212" s="124">
        <v>1156.1300000000001</v>
      </c>
      <c r="Y212" s="124">
        <v>1176.52</v>
      </c>
      <c r="Z212" s="124">
        <v>1154.52</v>
      </c>
    </row>
    <row r="213" spans="2:26" x14ac:dyDescent="0.25">
      <c r="B213" s="123">
        <v>4</v>
      </c>
      <c r="C213" s="124">
        <v>1109.21</v>
      </c>
      <c r="D213" s="124">
        <v>1075.05</v>
      </c>
      <c r="E213" s="124">
        <v>1024.33</v>
      </c>
      <c r="F213" s="124">
        <v>988.57</v>
      </c>
      <c r="G213" s="124">
        <v>998.69</v>
      </c>
      <c r="H213" s="124">
        <v>998.89</v>
      </c>
      <c r="I213" s="124">
        <v>993.11</v>
      </c>
      <c r="J213" s="124">
        <v>1006.4</v>
      </c>
      <c r="K213" s="124">
        <v>999.57</v>
      </c>
      <c r="L213" s="124">
        <v>1034.75</v>
      </c>
      <c r="M213" s="124">
        <v>1078.6400000000001</v>
      </c>
      <c r="N213" s="124">
        <v>1098.46</v>
      </c>
      <c r="O213" s="124">
        <v>1108.98</v>
      </c>
      <c r="P213" s="124">
        <v>1131.3900000000001</v>
      </c>
      <c r="Q213" s="124">
        <v>1137.17</v>
      </c>
      <c r="R213" s="124">
        <v>1142.3699999999999</v>
      </c>
      <c r="S213" s="124">
        <v>1136.6400000000001</v>
      </c>
      <c r="T213" s="124">
        <v>1147.6300000000001</v>
      </c>
      <c r="U213" s="124">
        <v>1167.0999999999999</v>
      </c>
      <c r="V213" s="124">
        <v>1164.58</v>
      </c>
      <c r="W213" s="124">
        <v>1165.45</v>
      </c>
      <c r="X213" s="124">
        <v>1162.3900000000001</v>
      </c>
      <c r="Y213" s="124">
        <v>1165.1600000000001</v>
      </c>
      <c r="Z213" s="124">
        <v>1139.8800000000001</v>
      </c>
    </row>
    <row r="214" spans="2:26" x14ac:dyDescent="0.25">
      <c r="B214" s="123">
        <v>5</v>
      </c>
      <c r="C214" s="124">
        <v>1108.72</v>
      </c>
      <c r="D214" s="124">
        <v>1051.1500000000001</v>
      </c>
      <c r="E214" s="124">
        <v>1028.95</v>
      </c>
      <c r="F214" s="124">
        <v>999.13</v>
      </c>
      <c r="G214" s="124">
        <v>1003.42</v>
      </c>
      <c r="H214" s="124">
        <v>996.84</v>
      </c>
      <c r="I214" s="124">
        <v>1015.7</v>
      </c>
      <c r="J214" s="124">
        <v>1053.8699999999999</v>
      </c>
      <c r="K214" s="124">
        <v>1064.33</v>
      </c>
      <c r="L214" s="124">
        <v>1113.47</v>
      </c>
      <c r="M214" s="124">
        <v>1174.98</v>
      </c>
      <c r="N214" s="124">
        <v>1306.73</v>
      </c>
      <c r="O214" s="124">
        <v>1338.19</v>
      </c>
      <c r="P214" s="124">
        <v>1338.41</v>
      </c>
      <c r="Q214" s="124">
        <v>1337.97</v>
      </c>
      <c r="R214" s="124">
        <v>1338.1</v>
      </c>
      <c r="S214" s="124">
        <v>1315.71</v>
      </c>
      <c r="T214" s="124">
        <v>1324.68</v>
      </c>
      <c r="U214" s="124">
        <v>1328.17</v>
      </c>
      <c r="V214" s="124">
        <v>1320.78</v>
      </c>
      <c r="W214" s="124">
        <v>1304.1300000000001</v>
      </c>
      <c r="X214" s="124">
        <v>1285.19</v>
      </c>
      <c r="Y214" s="124">
        <v>1183.1500000000001</v>
      </c>
      <c r="Z214" s="124">
        <v>1098.8699999999999</v>
      </c>
    </row>
    <row r="215" spans="2:26" x14ac:dyDescent="0.25">
      <c r="B215" s="123">
        <v>6</v>
      </c>
      <c r="C215" s="124">
        <v>1052.32</v>
      </c>
      <c r="D215" s="124">
        <v>1027.6600000000001</v>
      </c>
      <c r="E215" s="124">
        <v>990.48</v>
      </c>
      <c r="F215" s="124">
        <v>980.53</v>
      </c>
      <c r="G215" s="124">
        <v>941.57</v>
      </c>
      <c r="H215" s="124">
        <v>931.76</v>
      </c>
      <c r="I215" s="124">
        <v>943.51</v>
      </c>
      <c r="J215" s="124">
        <v>950.37</v>
      </c>
      <c r="K215" s="124">
        <v>988.98</v>
      </c>
      <c r="L215" s="124">
        <v>1049.43</v>
      </c>
      <c r="M215" s="124">
        <v>1094.28</v>
      </c>
      <c r="N215" s="124">
        <v>1126.3900000000001</v>
      </c>
      <c r="O215" s="124">
        <v>1200</v>
      </c>
      <c r="P215" s="124">
        <v>1193.32</v>
      </c>
      <c r="Q215" s="124">
        <v>1159.46</v>
      </c>
      <c r="R215" s="124">
        <v>1141.33</v>
      </c>
      <c r="S215" s="124">
        <v>1121.25</v>
      </c>
      <c r="T215" s="124">
        <v>1122.99</v>
      </c>
      <c r="U215" s="124">
        <v>1147.02</v>
      </c>
      <c r="V215" s="124">
        <v>1094.3499999999999</v>
      </c>
      <c r="W215" s="124">
        <v>1094.18</v>
      </c>
      <c r="X215" s="124">
        <v>1056.81</v>
      </c>
      <c r="Y215" s="124">
        <v>1063.1300000000001</v>
      </c>
      <c r="Z215" s="124">
        <v>1049.51</v>
      </c>
    </row>
    <row r="216" spans="2:26" x14ac:dyDescent="0.25">
      <c r="B216" s="123">
        <v>7</v>
      </c>
      <c r="C216" s="124">
        <v>1015.86</v>
      </c>
      <c r="D216" s="124">
        <v>996.59</v>
      </c>
      <c r="E216" s="124">
        <v>973.58</v>
      </c>
      <c r="F216" s="124">
        <v>945.95</v>
      </c>
      <c r="G216" s="124">
        <v>933.14</v>
      </c>
      <c r="H216" s="124">
        <v>859.5</v>
      </c>
      <c r="I216" s="124">
        <v>906.45</v>
      </c>
      <c r="J216" s="124">
        <v>939.25</v>
      </c>
      <c r="K216" s="124">
        <v>987.29</v>
      </c>
      <c r="L216" s="124">
        <v>1045.79</v>
      </c>
      <c r="M216" s="124">
        <v>1061.5899999999999</v>
      </c>
      <c r="N216" s="124">
        <v>1059.68</v>
      </c>
      <c r="O216" s="124">
        <v>1094.02</v>
      </c>
      <c r="P216" s="124">
        <v>1093.8599999999999</v>
      </c>
      <c r="Q216" s="124">
        <v>1057.6099999999999</v>
      </c>
      <c r="R216" s="124">
        <v>1057.24</v>
      </c>
      <c r="S216" s="124">
        <v>1057.1400000000001</v>
      </c>
      <c r="T216" s="124">
        <v>1057.18</v>
      </c>
      <c r="U216" s="124">
        <v>1059.71</v>
      </c>
      <c r="V216" s="124">
        <v>1094.46</v>
      </c>
      <c r="W216" s="124">
        <v>1090.93</v>
      </c>
      <c r="X216" s="124">
        <v>1056.42</v>
      </c>
      <c r="Y216" s="124">
        <v>1027.05</v>
      </c>
      <c r="Z216" s="124">
        <v>1037.02</v>
      </c>
    </row>
    <row r="217" spans="2:26" x14ac:dyDescent="0.25">
      <c r="B217" s="123">
        <v>8</v>
      </c>
      <c r="C217" s="124">
        <v>1010.34</v>
      </c>
      <c r="D217" s="124">
        <v>976.65</v>
      </c>
      <c r="E217" s="124">
        <v>926.25</v>
      </c>
      <c r="F217" s="124">
        <v>916.11</v>
      </c>
      <c r="G217" s="124">
        <v>922.72</v>
      </c>
      <c r="H217" s="124">
        <v>864.42</v>
      </c>
      <c r="I217" s="124">
        <v>906.77</v>
      </c>
      <c r="J217" s="124">
        <v>948.32</v>
      </c>
      <c r="K217" s="124">
        <v>983.83</v>
      </c>
      <c r="L217" s="124">
        <v>1045.48</v>
      </c>
      <c r="M217" s="124">
        <v>1067.02</v>
      </c>
      <c r="N217" s="124">
        <v>1058.49</v>
      </c>
      <c r="O217" s="124">
        <v>1058.0999999999999</v>
      </c>
      <c r="P217" s="124">
        <v>1058.1600000000001</v>
      </c>
      <c r="Q217" s="124">
        <v>1057.96</v>
      </c>
      <c r="R217" s="124">
        <v>1057.68</v>
      </c>
      <c r="S217" s="124">
        <v>1058.01</v>
      </c>
      <c r="T217" s="124">
        <v>1071.83</v>
      </c>
      <c r="U217" s="124">
        <v>1089.8699999999999</v>
      </c>
      <c r="V217" s="124">
        <v>1111.8800000000001</v>
      </c>
      <c r="W217" s="124">
        <v>1101.54</v>
      </c>
      <c r="X217" s="124">
        <v>1098.1500000000001</v>
      </c>
      <c r="Y217" s="124">
        <v>1075.1199999999999</v>
      </c>
      <c r="Z217" s="124">
        <v>1064.8</v>
      </c>
    </row>
    <row r="218" spans="2:26" x14ac:dyDescent="0.25">
      <c r="B218" s="123">
        <v>9</v>
      </c>
      <c r="C218" s="124">
        <v>1046.92</v>
      </c>
      <c r="D218" s="124">
        <v>1003.83</v>
      </c>
      <c r="E218" s="124">
        <v>979.29</v>
      </c>
      <c r="F218" s="124">
        <v>969.93</v>
      </c>
      <c r="G218" s="124">
        <v>981.71</v>
      </c>
      <c r="H218" s="124">
        <v>964.55</v>
      </c>
      <c r="I218" s="124">
        <v>987.24</v>
      </c>
      <c r="J218" s="124">
        <v>991.5</v>
      </c>
      <c r="K218" s="124">
        <v>1052.32</v>
      </c>
      <c r="L218" s="124">
        <v>1096.51</v>
      </c>
      <c r="M218" s="124">
        <v>1121.1300000000001</v>
      </c>
      <c r="N218" s="124">
        <v>1133.23</v>
      </c>
      <c r="O218" s="124">
        <v>1132.28</v>
      </c>
      <c r="P218" s="124">
        <v>1128</v>
      </c>
      <c r="Q218" s="124">
        <v>1126.0899999999999</v>
      </c>
      <c r="R218" s="124">
        <v>1115.3399999999999</v>
      </c>
      <c r="S218" s="124">
        <v>1116.6400000000001</v>
      </c>
      <c r="T218" s="124">
        <v>1114.98</v>
      </c>
      <c r="U218" s="124">
        <v>1122.8</v>
      </c>
      <c r="V218" s="124">
        <v>1133.08</v>
      </c>
      <c r="W218" s="124">
        <v>1130.6199999999999</v>
      </c>
      <c r="X218" s="124">
        <v>1126.72</v>
      </c>
      <c r="Y218" s="124">
        <v>1102.3399999999999</v>
      </c>
      <c r="Z218" s="124">
        <v>1077.8900000000001</v>
      </c>
    </row>
    <row r="219" spans="2:26" x14ac:dyDescent="0.25">
      <c r="B219" s="123">
        <v>10</v>
      </c>
      <c r="C219" s="124">
        <v>1047.76</v>
      </c>
      <c r="D219" s="124">
        <v>1031.3800000000001</v>
      </c>
      <c r="E219" s="124">
        <v>998.53</v>
      </c>
      <c r="F219" s="124">
        <v>985.75</v>
      </c>
      <c r="G219" s="124">
        <v>1015.35</v>
      </c>
      <c r="H219" s="124">
        <v>1017.27</v>
      </c>
      <c r="I219" s="124">
        <v>1039.25</v>
      </c>
      <c r="J219" s="124">
        <v>1005.45</v>
      </c>
      <c r="K219" s="124">
        <v>1048.43</v>
      </c>
      <c r="L219" s="124">
        <v>1074.82</v>
      </c>
      <c r="M219" s="124">
        <v>1092.27</v>
      </c>
      <c r="N219" s="124">
        <v>1120.1400000000001</v>
      </c>
      <c r="O219" s="124">
        <v>1124.8900000000001</v>
      </c>
      <c r="P219" s="124">
        <v>1126.69</v>
      </c>
      <c r="Q219" s="124">
        <v>1123.6400000000001</v>
      </c>
      <c r="R219" s="124">
        <v>1120.9100000000001</v>
      </c>
      <c r="S219" s="124">
        <v>1121.27</v>
      </c>
      <c r="T219" s="124">
        <v>1121.96</v>
      </c>
      <c r="U219" s="124">
        <v>1140.17</v>
      </c>
      <c r="V219" s="124">
        <v>1141.73</v>
      </c>
      <c r="W219" s="124">
        <v>1140.81</v>
      </c>
      <c r="X219" s="124">
        <v>1140.8599999999999</v>
      </c>
      <c r="Y219" s="124">
        <v>1113.27</v>
      </c>
      <c r="Z219" s="124">
        <v>1083.93</v>
      </c>
    </row>
    <row r="220" spans="2:26" x14ac:dyDescent="0.25">
      <c r="B220" s="123">
        <v>11</v>
      </c>
      <c r="C220" s="124">
        <v>1065.92</v>
      </c>
      <c r="D220" s="124">
        <v>1056.72</v>
      </c>
      <c r="E220" s="124">
        <v>1017.28</v>
      </c>
      <c r="F220" s="124">
        <v>987.25</v>
      </c>
      <c r="G220" s="124">
        <v>969.3</v>
      </c>
      <c r="H220" s="124">
        <v>969.11</v>
      </c>
      <c r="I220" s="124">
        <v>946.94</v>
      </c>
      <c r="J220" s="124">
        <v>952.81</v>
      </c>
      <c r="K220" s="124">
        <v>950.52</v>
      </c>
      <c r="L220" s="124">
        <v>988.99</v>
      </c>
      <c r="M220" s="124">
        <v>1014.12</v>
      </c>
      <c r="N220" s="124">
        <v>1028.9000000000001</v>
      </c>
      <c r="O220" s="124">
        <v>1034.8499999999999</v>
      </c>
      <c r="P220" s="124">
        <v>1038.18</v>
      </c>
      <c r="Q220" s="124">
        <v>1033.3399999999999</v>
      </c>
      <c r="R220" s="124">
        <v>1031.33</v>
      </c>
      <c r="S220" s="124">
        <v>1034.58</v>
      </c>
      <c r="T220" s="124">
        <v>1046.51</v>
      </c>
      <c r="U220" s="124">
        <v>1061.26</v>
      </c>
      <c r="V220" s="124">
        <v>1072.75</v>
      </c>
      <c r="W220" s="124">
        <v>1071.75</v>
      </c>
      <c r="X220" s="124">
        <v>1072.02</v>
      </c>
      <c r="Y220" s="124">
        <v>1050.48</v>
      </c>
      <c r="Z220" s="124">
        <v>1023.83</v>
      </c>
    </row>
    <row r="221" spans="2:26" x14ac:dyDescent="0.25">
      <c r="B221" s="125">
        <v>12</v>
      </c>
      <c r="C221" s="124">
        <v>1014.72</v>
      </c>
      <c r="D221" s="124">
        <v>995.46</v>
      </c>
      <c r="E221" s="124">
        <v>973.75</v>
      </c>
      <c r="F221" s="124">
        <v>956.39</v>
      </c>
      <c r="G221" s="124">
        <v>946.94</v>
      </c>
      <c r="H221" s="124">
        <v>955.2</v>
      </c>
      <c r="I221" s="124">
        <v>969.47</v>
      </c>
      <c r="J221" s="124">
        <v>1001.52</v>
      </c>
      <c r="K221" s="124">
        <v>1022.11</v>
      </c>
      <c r="L221" s="124">
        <v>1058.96</v>
      </c>
      <c r="M221" s="124">
        <v>1081.8</v>
      </c>
      <c r="N221" s="124">
        <v>1098.04</v>
      </c>
      <c r="O221" s="124">
        <v>1107.32</v>
      </c>
      <c r="P221" s="124">
        <v>1102.9000000000001</v>
      </c>
      <c r="Q221" s="124">
        <v>1096.45</v>
      </c>
      <c r="R221" s="124">
        <v>1093.31</v>
      </c>
      <c r="S221" s="124">
        <v>1092.82</v>
      </c>
      <c r="T221" s="124">
        <v>1093.58</v>
      </c>
      <c r="U221" s="124">
        <v>1106.6500000000001</v>
      </c>
      <c r="V221" s="124">
        <v>1120.1400000000001</v>
      </c>
      <c r="W221" s="124">
        <v>1098.58</v>
      </c>
      <c r="X221" s="124">
        <v>1109.2</v>
      </c>
      <c r="Y221" s="124">
        <v>1073.26</v>
      </c>
      <c r="Z221" s="124">
        <v>1049.46</v>
      </c>
    </row>
    <row r="222" spans="2:26" x14ac:dyDescent="0.25">
      <c r="B222" s="125">
        <v>13</v>
      </c>
      <c r="C222" s="124">
        <v>1044.82</v>
      </c>
      <c r="D222" s="124">
        <v>1001.04</v>
      </c>
      <c r="E222" s="124">
        <v>968.21</v>
      </c>
      <c r="F222" s="124">
        <v>953.32</v>
      </c>
      <c r="G222" s="124">
        <v>962.3</v>
      </c>
      <c r="H222" s="124">
        <v>965.67</v>
      </c>
      <c r="I222" s="124">
        <v>987</v>
      </c>
      <c r="J222" s="124">
        <v>1031.3800000000001</v>
      </c>
      <c r="K222" s="124">
        <v>1041.1500000000001</v>
      </c>
      <c r="L222" s="124">
        <v>1088.31</v>
      </c>
      <c r="M222" s="124">
        <v>1103.3399999999999</v>
      </c>
      <c r="N222" s="124">
        <v>1117.72</v>
      </c>
      <c r="O222" s="124">
        <v>1143.24</v>
      </c>
      <c r="P222" s="124">
        <v>1151.6300000000001</v>
      </c>
      <c r="Q222" s="124">
        <v>1117.1500000000001</v>
      </c>
      <c r="R222" s="124">
        <v>1108.44</v>
      </c>
      <c r="S222" s="124">
        <v>1102.2</v>
      </c>
      <c r="T222" s="124">
        <v>1103.95</v>
      </c>
      <c r="U222" s="124">
        <v>1120.43</v>
      </c>
      <c r="V222" s="124">
        <v>1145.05</v>
      </c>
      <c r="W222" s="124">
        <v>1113.3</v>
      </c>
      <c r="X222" s="124">
        <v>1122.1300000000001</v>
      </c>
      <c r="Y222" s="124">
        <v>1085.1400000000001</v>
      </c>
      <c r="Z222" s="124">
        <v>1054.69</v>
      </c>
    </row>
    <row r="223" spans="2:26" x14ac:dyDescent="0.25">
      <c r="B223" s="125">
        <v>14</v>
      </c>
      <c r="C223" s="124">
        <v>1053.82</v>
      </c>
      <c r="D223" s="124">
        <v>1009.74</v>
      </c>
      <c r="E223" s="124">
        <v>980.6</v>
      </c>
      <c r="F223" s="124">
        <v>966.15</v>
      </c>
      <c r="G223" s="124">
        <v>982.06</v>
      </c>
      <c r="H223" s="124">
        <v>997.06</v>
      </c>
      <c r="I223" s="124">
        <v>1037.8900000000001</v>
      </c>
      <c r="J223" s="124">
        <v>1073.32</v>
      </c>
      <c r="K223" s="124">
        <v>1078.25</v>
      </c>
      <c r="L223" s="124">
        <v>1142.73</v>
      </c>
      <c r="M223" s="124">
        <v>1162.3599999999999</v>
      </c>
      <c r="N223" s="124">
        <v>1173.26</v>
      </c>
      <c r="O223" s="124">
        <v>1177.99</v>
      </c>
      <c r="P223" s="124">
        <v>1192.27</v>
      </c>
      <c r="Q223" s="124">
        <v>1182.0899999999999</v>
      </c>
      <c r="R223" s="124">
        <v>1175.83</v>
      </c>
      <c r="S223" s="124">
        <v>1168.23</v>
      </c>
      <c r="T223" s="124">
        <v>1174.98</v>
      </c>
      <c r="U223" s="124">
        <v>1190.72</v>
      </c>
      <c r="V223" s="124">
        <v>1196.1400000000001</v>
      </c>
      <c r="W223" s="124">
        <v>1183.94</v>
      </c>
      <c r="X223" s="124">
        <v>1174.5999999999999</v>
      </c>
      <c r="Y223" s="124">
        <v>1154.8800000000001</v>
      </c>
      <c r="Z223" s="124">
        <v>1132.08</v>
      </c>
    </row>
    <row r="224" spans="2:26" x14ac:dyDescent="0.25">
      <c r="B224" s="125">
        <v>15</v>
      </c>
      <c r="C224" s="124">
        <v>1120.67</v>
      </c>
      <c r="D224" s="124">
        <v>1086.05</v>
      </c>
      <c r="E224" s="124">
        <v>1049.57</v>
      </c>
      <c r="F224" s="124">
        <v>1018.01</v>
      </c>
      <c r="G224" s="124">
        <v>1001.45</v>
      </c>
      <c r="H224" s="124">
        <v>1004.88</v>
      </c>
      <c r="I224" s="124">
        <v>1036.4000000000001</v>
      </c>
      <c r="J224" s="124">
        <v>1075.3800000000001</v>
      </c>
      <c r="K224" s="124">
        <v>1080.42</v>
      </c>
      <c r="L224" s="124">
        <v>1124.78</v>
      </c>
      <c r="M224" s="124">
        <v>1150.99</v>
      </c>
      <c r="N224" s="124">
        <v>1172.3</v>
      </c>
      <c r="O224" s="124">
        <v>1163.04</v>
      </c>
      <c r="P224" s="124">
        <v>1159.51</v>
      </c>
      <c r="Q224" s="124">
        <v>1153.1099999999999</v>
      </c>
      <c r="R224" s="124">
        <v>1151.3499999999999</v>
      </c>
      <c r="S224" s="124">
        <v>1149.0899999999999</v>
      </c>
      <c r="T224" s="124">
        <v>1152.06</v>
      </c>
      <c r="U224" s="124">
        <v>1165.5999999999999</v>
      </c>
      <c r="V224" s="124">
        <v>1179.8599999999999</v>
      </c>
      <c r="W224" s="124">
        <v>1173.68</v>
      </c>
      <c r="X224" s="124">
        <v>1157.75</v>
      </c>
      <c r="Y224" s="124">
        <v>1145.7</v>
      </c>
      <c r="Z224" s="124">
        <v>1118.51</v>
      </c>
    </row>
    <row r="225" spans="2:26" x14ac:dyDescent="0.25">
      <c r="B225" s="125">
        <v>16</v>
      </c>
      <c r="C225" s="124">
        <v>1106.0899999999999</v>
      </c>
      <c r="D225" s="124">
        <v>1078.03</v>
      </c>
      <c r="E225" s="124">
        <v>1044.05</v>
      </c>
      <c r="F225" s="124">
        <v>1011.65</v>
      </c>
      <c r="G225" s="124">
        <v>1019.1</v>
      </c>
      <c r="H225" s="124">
        <v>1025.07</v>
      </c>
      <c r="I225" s="124">
        <v>1054.53</v>
      </c>
      <c r="J225" s="124">
        <v>1090.3</v>
      </c>
      <c r="K225" s="124">
        <v>1101.6300000000001</v>
      </c>
      <c r="L225" s="124">
        <v>1153.73</v>
      </c>
      <c r="M225" s="124">
        <v>1173.68</v>
      </c>
      <c r="N225" s="124">
        <v>1204.83</v>
      </c>
      <c r="O225" s="124">
        <v>1202.28</v>
      </c>
      <c r="P225" s="124">
        <v>1198.83</v>
      </c>
      <c r="Q225" s="124">
        <v>1199.24</v>
      </c>
      <c r="R225" s="124">
        <v>1198.3900000000001</v>
      </c>
      <c r="S225" s="124">
        <v>1185.17</v>
      </c>
      <c r="T225" s="124">
        <v>1188.51</v>
      </c>
      <c r="U225" s="124">
        <v>1204.3800000000001</v>
      </c>
      <c r="V225" s="124">
        <v>1210.83</v>
      </c>
      <c r="W225" s="124">
        <v>1211.98</v>
      </c>
      <c r="X225" s="124">
        <v>1192.5</v>
      </c>
      <c r="Y225" s="124">
        <v>1198.1500000000001</v>
      </c>
      <c r="Z225" s="124">
        <v>1160.53</v>
      </c>
    </row>
    <row r="226" spans="2:26" x14ac:dyDescent="0.25">
      <c r="B226" s="125">
        <v>17</v>
      </c>
      <c r="C226" s="124">
        <v>1139.8800000000001</v>
      </c>
      <c r="D226" s="124">
        <v>1107.02</v>
      </c>
      <c r="E226" s="124">
        <v>1073.9000000000001</v>
      </c>
      <c r="F226" s="124">
        <v>1050.17</v>
      </c>
      <c r="G226" s="124">
        <v>1076.73</v>
      </c>
      <c r="H226" s="124">
        <v>1066.8399999999999</v>
      </c>
      <c r="I226" s="124">
        <v>1069.28</v>
      </c>
      <c r="J226" s="124">
        <v>1089.48</v>
      </c>
      <c r="K226" s="124">
        <v>1090.93</v>
      </c>
      <c r="L226" s="124">
        <v>1146</v>
      </c>
      <c r="M226" s="124">
        <v>1165.1500000000001</v>
      </c>
      <c r="N226" s="124">
        <v>1198.98</v>
      </c>
      <c r="O226" s="124">
        <v>1201.49</v>
      </c>
      <c r="P226" s="124">
        <v>1214.95</v>
      </c>
      <c r="Q226" s="124">
        <v>1212.31</v>
      </c>
      <c r="R226" s="124">
        <v>1209.53</v>
      </c>
      <c r="S226" s="124">
        <v>1206.47</v>
      </c>
      <c r="T226" s="124">
        <v>1208.3599999999999</v>
      </c>
      <c r="U226" s="124">
        <v>1214.48</v>
      </c>
      <c r="V226" s="124">
        <v>1253.05</v>
      </c>
      <c r="W226" s="124">
        <v>1243.04</v>
      </c>
      <c r="X226" s="124">
        <v>1234.8800000000001</v>
      </c>
      <c r="Y226" s="124">
        <v>1262.82</v>
      </c>
      <c r="Z226" s="124">
        <v>1197.1500000000001</v>
      </c>
    </row>
    <row r="227" spans="2:26" x14ac:dyDescent="0.25">
      <c r="B227" s="125">
        <v>18</v>
      </c>
      <c r="C227" s="124">
        <v>1192.3699999999999</v>
      </c>
      <c r="D227" s="124">
        <v>1148.8699999999999</v>
      </c>
      <c r="E227" s="124">
        <v>1109.83</v>
      </c>
      <c r="F227" s="124">
        <v>1054.31</v>
      </c>
      <c r="G227" s="124">
        <v>1070.6099999999999</v>
      </c>
      <c r="H227" s="124">
        <v>1052.1199999999999</v>
      </c>
      <c r="I227" s="124">
        <v>1059.95</v>
      </c>
      <c r="J227" s="124">
        <v>1072.1600000000001</v>
      </c>
      <c r="K227" s="124">
        <v>1047.32</v>
      </c>
      <c r="L227" s="124">
        <v>1076.2</v>
      </c>
      <c r="M227" s="124">
        <v>1124.58</v>
      </c>
      <c r="N227" s="124">
        <v>1149.33</v>
      </c>
      <c r="O227" s="124">
        <v>1154.01</v>
      </c>
      <c r="P227" s="124">
        <v>1160.4100000000001</v>
      </c>
      <c r="Q227" s="124">
        <v>1160.07</v>
      </c>
      <c r="R227" s="124">
        <v>1161.6300000000001</v>
      </c>
      <c r="S227" s="124">
        <v>1148.0999999999999</v>
      </c>
      <c r="T227" s="124">
        <v>1155.26</v>
      </c>
      <c r="U227" s="124">
        <v>1156.53</v>
      </c>
      <c r="V227" s="124">
        <v>1190.8499999999999</v>
      </c>
      <c r="W227" s="124">
        <v>1197.71</v>
      </c>
      <c r="X227" s="124">
        <v>1194.75</v>
      </c>
      <c r="Y227" s="124">
        <v>1232.81</v>
      </c>
      <c r="Z227" s="124">
        <v>1184.4100000000001</v>
      </c>
    </row>
    <row r="228" spans="2:26" x14ac:dyDescent="0.25">
      <c r="B228" s="125">
        <v>19</v>
      </c>
      <c r="C228" s="124">
        <v>1175.6300000000001</v>
      </c>
      <c r="D228" s="124">
        <v>1133.74</v>
      </c>
      <c r="E228" s="124">
        <v>1106.1199999999999</v>
      </c>
      <c r="F228" s="124">
        <v>1065</v>
      </c>
      <c r="G228" s="124">
        <v>1034.8399999999999</v>
      </c>
      <c r="H228" s="124">
        <v>1046.07</v>
      </c>
      <c r="I228" s="124">
        <v>1076.6500000000001</v>
      </c>
      <c r="J228" s="124">
        <v>1105.72</v>
      </c>
      <c r="K228" s="124">
        <v>1099.8</v>
      </c>
      <c r="L228" s="124">
        <v>1167.01</v>
      </c>
      <c r="M228" s="124">
        <v>1202.81</v>
      </c>
      <c r="N228" s="124">
        <v>1234.5</v>
      </c>
      <c r="O228" s="124">
        <v>1263.01</v>
      </c>
      <c r="P228" s="124">
        <v>1264.26</v>
      </c>
      <c r="Q228" s="124">
        <v>1230.3</v>
      </c>
      <c r="R228" s="124">
        <v>1222.29</v>
      </c>
      <c r="S228" s="124">
        <v>1187.32</v>
      </c>
      <c r="T228" s="124">
        <v>1193.99</v>
      </c>
      <c r="U228" s="124">
        <v>1206.06</v>
      </c>
      <c r="V228" s="124">
        <v>1229.5899999999999</v>
      </c>
      <c r="W228" s="124">
        <v>1221.3</v>
      </c>
      <c r="X228" s="124">
        <v>1212.49</v>
      </c>
      <c r="Y228" s="124">
        <v>1233.76</v>
      </c>
      <c r="Z228" s="124">
        <v>1194.44</v>
      </c>
    </row>
    <row r="229" spans="2:26" x14ac:dyDescent="0.25">
      <c r="B229" s="123">
        <v>20</v>
      </c>
      <c r="C229" s="124">
        <v>1156.92</v>
      </c>
      <c r="D229" s="124">
        <v>1116.58</v>
      </c>
      <c r="E229" s="124">
        <v>1073.53</v>
      </c>
      <c r="F229" s="124">
        <v>1047.3900000000001</v>
      </c>
      <c r="G229" s="124">
        <v>1038.42</v>
      </c>
      <c r="H229" s="124">
        <v>1053.24</v>
      </c>
      <c r="I229" s="124">
        <v>1085.3399999999999</v>
      </c>
      <c r="J229" s="124">
        <v>1107.57</v>
      </c>
      <c r="K229" s="124">
        <v>1116.02</v>
      </c>
      <c r="L229" s="124">
        <v>1153.98</v>
      </c>
      <c r="M229" s="124">
        <v>1205.22</v>
      </c>
      <c r="N229" s="124">
        <v>1227.7</v>
      </c>
      <c r="O229" s="124">
        <v>1234.03</v>
      </c>
      <c r="P229" s="124">
        <v>1234.51</v>
      </c>
      <c r="Q229" s="124">
        <v>1256.6400000000001</v>
      </c>
      <c r="R229" s="124">
        <v>1252.27</v>
      </c>
      <c r="S229" s="124">
        <v>1196.06</v>
      </c>
      <c r="T229" s="124">
        <v>1192.95</v>
      </c>
      <c r="U229" s="124">
        <v>1227.72</v>
      </c>
      <c r="V229" s="124">
        <v>1232.04</v>
      </c>
      <c r="W229" s="124">
        <v>1229.1099999999999</v>
      </c>
      <c r="X229" s="124">
        <v>1217.92</v>
      </c>
      <c r="Y229" s="124">
        <v>1240.72</v>
      </c>
      <c r="Z229" s="124">
        <v>1209.27</v>
      </c>
    </row>
    <row r="230" spans="2:26" x14ac:dyDescent="0.25">
      <c r="B230" s="123">
        <v>21</v>
      </c>
      <c r="C230" s="124">
        <v>1163.1500000000001</v>
      </c>
      <c r="D230" s="124">
        <v>1134.8699999999999</v>
      </c>
      <c r="E230" s="124">
        <v>1100.9000000000001</v>
      </c>
      <c r="F230" s="124">
        <v>1061.9100000000001</v>
      </c>
      <c r="G230" s="124">
        <v>1085.08</v>
      </c>
      <c r="H230" s="124">
        <v>1074.22</v>
      </c>
      <c r="I230" s="124">
        <v>1103.0899999999999</v>
      </c>
      <c r="J230" s="124">
        <v>1144.17</v>
      </c>
      <c r="K230" s="124">
        <v>1149.76</v>
      </c>
      <c r="L230" s="124">
        <v>1205.1500000000001</v>
      </c>
      <c r="M230" s="124">
        <v>1240.6300000000001</v>
      </c>
      <c r="N230" s="124">
        <v>1274.26</v>
      </c>
      <c r="O230" s="124">
        <v>1271.23</v>
      </c>
      <c r="P230" s="124">
        <v>1267.68</v>
      </c>
      <c r="Q230" s="124">
        <v>1269</v>
      </c>
      <c r="R230" s="124">
        <v>1263.1300000000001</v>
      </c>
      <c r="S230" s="124">
        <v>1229.27</v>
      </c>
      <c r="T230" s="124">
        <v>1230.28</v>
      </c>
      <c r="U230" s="124">
        <v>1235.44</v>
      </c>
      <c r="V230" s="124">
        <v>1250.95</v>
      </c>
      <c r="W230" s="124">
        <v>1253.0899999999999</v>
      </c>
      <c r="X230" s="124">
        <v>1254.79</v>
      </c>
      <c r="Y230" s="124">
        <v>1260.26</v>
      </c>
      <c r="Z230" s="124">
        <v>1229.4000000000001</v>
      </c>
    </row>
    <row r="231" spans="2:26" x14ac:dyDescent="0.25">
      <c r="B231" s="123">
        <v>22</v>
      </c>
      <c r="C231" s="124">
        <v>1177.94</v>
      </c>
      <c r="D231" s="124">
        <v>1152.3</v>
      </c>
      <c r="E231" s="124">
        <v>1128.78</v>
      </c>
      <c r="F231" s="124">
        <v>1086.1099999999999</v>
      </c>
      <c r="G231" s="124">
        <v>1061.71</v>
      </c>
      <c r="H231" s="124">
        <v>1050.08</v>
      </c>
      <c r="I231" s="124">
        <v>1075.58</v>
      </c>
      <c r="J231" s="124">
        <v>1090.6500000000001</v>
      </c>
      <c r="K231" s="124">
        <v>1091.9000000000001</v>
      </c>
      <c r="L231" s="124">
        <v>1142.95</v>
      </c>
      <c r="M231" s="124">
        <v>1188.67</v>
      </c>
      <c r="N231" s="124">
        <v>1226.53</v>
      </c>
      <c r="O231" s="124">
        <v>1224.3599999999999</v>
      </c>
      <c r="P231" s="124">
        <v>1205.45</v>
      </c>
      <c r="Q231" s="124">
        <v>1201.83</v>
      </c>
      <c r="R231" s="124">
        <v>1197.6600000000001</v>
      </c>
      <c r="S231" s="124">
        <v>1182.43</v>
      </c>
      <c r="T231" s="124">
        <v>1186.3</v>
      </c>
      <c r="U231" s="124">
        <v>1196.77</v>
      </c>
      <c r="V231" s="124">
        <v>1208.6400000000001</v>
      </c>
      <c r="W231" s="124">
        <v>1197.72</v>
      </c>
      <c r="X231" s="124">
        <v>1183.67</v>
      </c>
      <c r="Y231" s="124">
        <v>1200.6099999999999</v>
      </c>
      <c r="Z231" s="124">
        <v>1197.0899999999999</v>
      </c>
    </row>
    <row r="232" spans="2:26" x14ac:dyDescent="0.25">
      <c r="B232" s="123">
        <v>23</v>
      </c>
      <c r="C232" s="124">
        <v>1165.5899999999999</v>
      </c>
      <c r="D232" s="124">
        <v>1142.42</v>
      </c>
      <c r="E232" s="124">
        <v>1113.75</v>
      </c>
      <c r="F232" s="124">
        <v>1062.47</v>
      </c>
      <c r="G232" s="124">
        <v>1074.3</v>
      </c>
      <c r="H232" s="124">
        <v>1064.6500000000001</v>
      </c>
      <c r="I232" s="124">
        <v>1071.27</v>
      </c>
      <c r="J232" s="124">
        <v>1072.26</v>
      </c>
      <c r="K232" s="124">
        <v>1056.55</v>
      </c>
      <c r="L232" s="124">
        <v>1099.93</v>
      </c>
      <c r="M232" s="124">
        <v>1143.98</v>
      </c>
      <c r="N232" s="124">
        <v>1158.97</v>
      </c>
      <c r="O232" s="124">
        <v>1160.02</v>
      </c>
      <c r="P232" s="124">
        <v>1162.4000000000001</v>
      </c>
      <c r="Q232" s="124">
        <v>1159.8699999999999</v>
      </c>
      <c r="R232" s="124">
        <v>1154.3900000000001</v>
      </c>
      <c r="S232" s="124">
        <v>1138.3399999999999</v>
      </c>
      <c r="T232" s="124">
        <v>1140.07</v>
      </c>
      <c r="U232" s="124">
        <v>1155.07</v>
      </c>
      <c r="V232" s="124">
        <v>1170.79</v>
      </c>
      <c r="W232" s="124">
        <v>1170.43</v>
      </c>
      <c r="X232" s="124">
        <v>1162.19</v>
      </c>
      <c r="Y232" s="124">
        <v>1195.27</v>
      </c>
      <c r="Z232" s="124">
        <v>1185.58</v>
      </c>
    </row>
    <row r="233" spans="2:26" x14ac:dyDescent="0.25">
      <c r="B233" s="123">
        <v>24</v>
      </c>
      <c r="C233" s="124">
        <v>1154.8699999999999</v>
      </c>
      <c r="D233" s="124">
        <v>1104.1500000000001</v>
      </c>
      <c r="E233" s="124">
        <v>1081.6600000000001</v>
      </c>
      <c r="F233" s="124">
        <v>1074.3599999999999</v>
      </c>
      <c r="G233" s="124">
        <v>1102.3699999999999</v>
      </c>
      <c r="H233" s="124">
        <v>1080.4100000000001</v>
      </c>
      <c r="I233" s="124">
        <v>1099.32</v>
      </c>
      <c r="J233" s="124">
        <v>1082.3699999999999</v>
      </c>
      <c r="K233" s="124">
        <v>1084.74</v>
      </c>
      <c r="L233" s="124">
        <v>1140.92</v>
      </c>
      <c r="M233" s="124">
        <v>1179.28</v>
      </c>
      <c r="N233" s="124">
        <v>1203.51</v>
      </c>
      <c r="O233" s="124">
        <v>1207.58</v>
      </c>
      <c r="P233" s="124">
        <v>1205.9000000000001</v>
      </c>
      <c r="Q233" s="124">
        <v>1210.27</v>
      </c>
      <c r="R233" s="124">
        <v>1185.3900000000001</v>
      </c>
      <c r="S233" s="124">
        <v>1162.3499999999999</v>
      </c>
      <c r="T233" s="124">
        <v>1160.8699999999999</v>
      </c>
      <c r="U233" s="124">
        <v>1160.32</v>
      </c>
      <c r="V233" s="124">
        <v>1199.8</v>
      </c>
      <c r="W233" s="124">
        <v>1201.27</v>
      </c>
      <c r="X233" s="124">
        <v>1207.8</v>
      </c>
      <c r="Y233" s="124">
        <v>1242.78</v>
      </c>
      <c r="Z233" s="124">
        <v>1215.5</v>
      </c>
    </row>
    <row r="234" spans="2:26" x14ac:dyDescent="0.25">
      <c r="B234" s="123">
        <v>25</v>
      </c>
      <c r="C234" s="124">
        <v>1160.4100000000001</v>
      </c>
      <c r="D234" s="124">
        <v>1134.67</v>
      </c>
      <c r="E234" s="124">
        <v>1097.3</v>
      </c>
      <c r="F234" s="124">
        <v>1068.48</v>
      </c>
      <c r="G234" s="124">
        <v>1056</v>
      </c>
      <c r="H234" s="124">
        <v>1037.26</v>
      </c>
      <c r="I234" s="124">
        <v>1040.03</v>
      </c>
      <c r="J234" s="124">
        <v>1029.8</v>
      </c>
      <c r="K234" s="124">
        <v>1020.7</v>
      </c>
      <c r="L234" s="124">
        <v>1056.68</v>
      </c>
      <c r="M234" s="124">
        <v>1113.4100000000001</v>
      </c>
      <c r="N234" s="124">
        <v>1154.23</v>
      </c>
      <c r="O234" s="124">
        <v>1157.94</v>
      </c>
      <c r="P234" s="124">
        <v>1154.72</v>
      </c>
      <c r="Q234" s="124">
        <v>1147.97</v>
      </c>
      <c r="R234" s="124">
        <v>1145.17</v>
      </c>
      <c r="S234" s="124">
        <v>1134.77</v>
      </c>
      <c r="T234" s="124">
        <v>1141.26</v>
      </c>
      <c r="U234" s="124">
        <v>1152.1300000000001</v>
      </c>
      <c r="V234" s="124">
        <v>1159.92</v>
      </c>
      <c r="W234" s="124">
        <v>1165.24</v>
      </c>
      <c r="X234" s="124">
        <v>1179.06</v>
      </c>
      <c r="Y234" s="124">
        <v>1216.0899999999999</v>
      </c>
      <c r="Z234" s="124">
        <v>1191.48</v>
      </c>
    </row>
    <row r="235" spans="2:26" x14ac:dyDescent="0.25">
      <c r="B235" s="123">
        <v>26</v>
      </c>
      <c r="C235" s="124">
        <v>1147.24</v>
      </c>
      <c r="D235" s="124">
        <v>1123.5899999999999</v>
      </c>
      <c r="E235" s="124">
        <v>1082.98</v>
      </c>
      <c r="F235" s="124">
        <v>1065.1300000000001</v>
      </c>
      <c r="G235" s="124">
        <v>1041.52</v>
      </c>
      <c r="H235" s="124">
        <v>1031.05</v>
      </c>
      <c r="I235" s="124">
        <v>1061.3699999999999</v>
      </c>
      <c r="J235" s="124">
        <v>1082.17</v>
      </c>
      <c r="K235" s="124">
        <v>1081.95</v>
      </c>
      <c r="L235" s="124">
        <v>1119.76</v>
      </c>
      <c r="M235" s="124">
        <v>1172.49</v>
      </c>
      <c r="N235" s="124">
        <v>1178.1400000000001</v>
      </c>
      <c r="O235" s="124">
        <v>1174.24</v>
      </c>
      <c r="P235" s="124">
        <v>1175.46</v>
      </c>
      <c r="Q235" s="124">
        <v>1182.57</v>
      </c>
      <c r="R235" s="124">
        <v>1171.44</v>
      </c>
      <c r="S235" s="124">
        <v>1146.56</v>
      </c>
      <c r="T235" s="124">
        <v>1148.24</v>
      </c>
      <c r="U235" s="124">
        <v>1153.26</v>
      </c>
      <c r="V235" s="124">
        <v>1165.1099999999999</v>
      </c>
      <c r="W235" s="124">
        <v>1157.3</v>
      </c>
      <c r="X235" s="124">
        <v>1144.9100000000001</v>
      </c>
      <c r="Y235" s="124">
        <v>1146.5899999999999</v>
      </c>
      <c r="Z235" s="124">
        <v>1159.71</v>
      </c>
    </row>
    <row r="236" spans="2:26" x14ac:dyDescent="0.25">
      <c r="B236" s="123">
        <v>27</v>
      </c>
      <c r="C236" s="124">
        <v>1130.1199999999999</v>
      </c>
      <c r="D236" s="124">
        <v>1088.33</v>
      </c>
      <c r="E236" s="124">
        <v>1040.93</v>
      </c>
      <c r="F236" s="124">
        <v>1016.31</v>
      </c>
      <c r="G236" s="124">
        <v>1032.1500000000001</v>
      </c>
      <c r="H236" s="124">
        <v>1020.08</v>
      </c>
      <c r="I236" s="124">
        <v>1047.1600000000001</v>
      </c>
      <c r="J236" s="124">
        <v>1077.57</v>
      </c>
      <c r="K236" s="124">
        <v>1094.82</v>
      </c>
      <c r="L236" s="124">
        <v>1142.1600000000001</v>
      </c>
      <c r="M236" s="124">
        <v>1178.1600000000001</v>
      </c>
      <c r="N236" s="124">
        <v>1189.08</v>
      </c>
      <c r="O236" s="124">
        <v>1183.68</v>
      </c>
      <c r="P236" s="124">
        <v>1200.06</v>
      </c>
      <c r="Q236" s="124">
        <v>1184.8900000000001</v>
      </c>
      <c r="R236" s="124">
        <v>1179.55</v>
      </c>
      <c r="S236" s="124">
        <v>1162.99</v>
      </c>
      <c r="T236" s="124">
        <v>1161.7</v>
      </c>
      <c r="U236" s="124">
        <v>1166.75</v>
      </c>
      <c r="V236" s="124">
        <v>1179.92</v>
      </c>
      <c r="W236" s="124">
        <v>1170.1300000000001</v>
      </c>
      <c r="X236" s="124">
        <v>1157.01</v>
      </c>
      <c r="Y236" s="124">
        <v>1168.1199999999999</v>
      </c>
      <c r="Z236" s="124">
        <v>1174.5</v>
      </c>
    </row>
    <row r="237" spans="2:26" x14ac:dyDescent="0.25">
      <c r="B237" s="123">
        <v>28</v>
      </c>
      <c r="C237" s="124">
        <v>1133.25</v>
      </c>
      <c r="D237" s="124">
        <v>1101.02</v>
      </c>
      <c r="E237" s="124">
        <v>1079.1400000000001</v>
      </c>
      <c r="F237" s="124">
        <v>1031.1300000000001</v>
      </c>
      <c r="G237" s="124">
        <v>1054.8699999999999</v>
      </c>
      <c r="H237" s="124">
        <v>1050.77</v>
      </c>
      <c r="I237" s="124">
        <v>1077.79</v>
      </c>
      <c r="J237" s="124">
        <v>1105.6199999999999</v>
      </c>
      <c r="K237" s="124">
        <v>1122.93</v>
      </c>
      <c r="L237" s="124">
        <v>1172.97</v>
      </c>
      <c r="M237" s="124">
        <v>1194.9100000000001</v>
      </c>
      <c r="N237" s="124">
        <v>1231.02</v>
      </c>
      <c r="O237" s="124">
        <v>1229.6199999999999</v>
      </c>
      <c r="P237" s="124">
        <v>1246.01</v>
      </c>
      <c r="Q237" s="124">
        <v>1236.8599999999999</v>
      </c>
      <c r="R237" s="124">
        <v>1219.25</v>
      </c>
      <c r="S237" s="124">
        <v>1185.96</v>
      </c>
      <c r="T237" s="124">
        <v>1185.94</v>
      </c>
      <c r="U237" s="124">
        <v>1194.7</v>
      </c>
      <c r="V237" s="124">
        <v>1214.52</v>
      </c>
      <c r="W237" s="124">
        <v>1195.33</v>
      </c>
      <c r="X237" s="124">
        <v>1183.75</v>
      </c>
      <c r="Y237" s="124">
        <v>1210.52</v>
      </c>
      <c r="Z237" s="124">
        <v>1199.3900000000001</v>
      </c>
    </row>
    <row r="238" spans="2:26" hidden="1" x14ac:dyDescent="0.25">
      <c r="B238" s="123">
        <v>29</v>
      </c>
      <c r="C238" s="124" t="e">
        <v>#N/A</v>
      </c>
      <c r="D238" s="124" t="e">
        <v>#N/A</v>
      </c>
      <c r="E238" s="124" t="e">
        <v>#N/A</v>
      </c>
      <c r="F238" s="124" t="e">
        <v>#N/A</v>
      </c>
      <c r="G238" s="124" t="e">
        <v>#N/A</v>
      </c>
      <c r="H238" s="124" t="e">
        <v>#N/A</v>
      </c>
      <c r="I238" s="124" t="e">
        <v>#N/A</v>
      </c>
      <c r="J238" s="124" t="e">
        <v>#N/A</v>
      </c>
      <c r="K238" s="124" t="e">
        <v>#N/A</v>
      </c>
      <c r="L238" s="124" t="e">
        <v>#N/A</v>
      </c>
      <c r="M238" s="124" t="e">
        <v>#N/A</v>
      </c>
      <c r="N238" s="124" t="e">
        <v>#N/A</v>
      </c>
      <c r="O238" s="124" t="e">
        <v>#N/A</v>
      </c>
      <c r="P238" s="124" t="e">
        <v>#N/A</v>
      </c>
      <c r="Q238" s="124" t="e">
        <v>#N/A</v>
      </c>
      <c r="R238" s="124" t="e">
        <v>#N/A</v>
      </c>
      <c r="S238" s="124" t="e">
        <v>#N/A</v>
      </c>
      <c r="T238" s="124" t="e">
        <v>#N/A</v>
      </c>
      <c r="U238" s="124" t="e">
        <v>#N/A</v>
      </c>
      <c r="V238" s="124" t="e">
        <v>#N/A</v>
      </c>
      <c r="W238" s="124" t="e">
        <v>#N/A</v>
      </c>
      <c r="X238" s="124" t="e">
        <v>#N/A</v>
      </c>
      <c r="Y238" s="124" t="e">
        <v>#N/A</v>
      </c>
      <c r="Z238" s="124" t="e">
        <v>#N/A</v>
      </c>
    </row>
    <row r="239" spans="2:26" hidden="1" x14ac:dyDescent="0.25">
      <c r="B239" s="123">
        <v>30</v>
      </c>
      <c r="C239" s="124" t="e">
        <v>#N/A</v>
      </c>
      <c r="D239" s="124" t="e">
        <v>#N/A</v>
      </c>
      <c r="E239" s="124" t="e">
        <v>#N/A</v>
      </c>
      <c r="F239" s="124" t="e">
        <v>#N/A</v>
      </c>
      <c r="G239" s="124" t="e">
        <v>#N/A</v>
      </c>
      <c r="H239" s="124" t="e">
        <v>#N/A</v>
      </c>
      <c r="I239" s="124" t="e">
        <v>#N/A</v>
      </c>
      <c r="J239" s="124" t="e">
        <v>#N/A</v>
      </c>
      <c r="K239" s="124" t="e">
        <v>#N/A</v>
      </c>
      <c r="L239" s="124" t="e">
        <v>#N/A</v>
      </c>
      <c r="M239" s="124" t="e">
        <v>#N/A</v>
      </c>
      <c r="N239" s="124" t="e">
        <v>#N/A</v>
      </c>
      <c r="O239" s="124" t="e">
        <v>#N/A</v>
      </c>
      <c r="P239" s="124" t="e">
        <v>#N/A</v>
      </c>
      <c r="Q239" s="124" t="e">
        <v>#N/A</v>
      </c>
      <c r="R239" s="124" t="e">
        <v>#N/A</v>
      </c>
      <c r="S239" s="124" t="e">
        <v>#N/A</v>
      </c>
      <c r="T239" s="124" t="e">
        <v>#N/A</v>
      </c>
      <c r="U239" s="124" t="e">
        <v>#N/A</v>
      </c>
      <c r="V239" s="124" t="e">
        <v>#N/A</v>
      </c>
      <c r="W239" s="124" t="e">
        <v>#N/A</v>
      </c>
      <c r="X239" s="124" t="e">
        <v>#N/A</v>
      </c>
      <c r="Y239" s="124" t="e">
        <v>#N/A</v>
      </c>
      <c r="Z239" s="124" t="e">
        <v>#N/A</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1117.32</v>
      </c>
      <c r="D246" s="124">
        <v>1088.1600000000001</v>
      </c>
      <c r="E246" s="124">
        <v>1039.74</v>
      </c>
      <c r="F246" s="124">
        <v>1029.8800000000001</v>
      </c>
      <c r="G246" s="124">
        <v>1018.76</v>
      </c>
      <c r="H246" s="124">
        <v>1028.74</v>
      </c>
      <c r="I246" s="124">
        <v>1048.23</v>
      </c>
      <c r="J246" s="124">
        <v>1089.02</v>
      </c>
      <c r="K246" s="124">
        <v>1099.9000000000001</v>
      </c>
      <c r="L246" s="124">
        <v>1135.52</v>
      </c>
      <c r="M246" s="124">
        <v>1170.83</v>
      </c>
      <c r="N246" s="124">
        <v>1171.83</v>
      </c>
      <c r="O246" s="124">
        <v>1194.03</v>
      </c>
      <c r="P246" s="124">
        <v>1187.3</v>
      </c>
      <c r="Q246" s="124">
        <v>1158.3800000000001</v>
      </c>
      <c r="R246" s="124">
        <v>1156.93</v>
      </c>
      <c r="S246" s="124">
        <v>1153.1600000000001</v>
      </c>
      <c r="T246" s="124">
        <v>1157.6300000000001</v>
      </c>
      <c r="U246" s="124">
        <v>1176.1099999999999</v>
      </c>
      <c r="V246" s="124">
        <v>1186.75</v>
      </c>
      <c r="W246" s="124">
        <v>1183.8</v>
      </c>
      <c r="X246" s="124">
        <v>1168.94</v>
      </c>
      <c r="Y246" s="124">
        <v>1157.24</v>
      </c>
      <c r="Z246" s="124">
        <v>1135.9000000000001</v>
      </c>
    </row>
    <row r="247" spans="2:26" x14ac:dyDescent="0.25">
      <c r="B247" s="125">
        <v>2</v>
      </c>
      <c r="C247" s="124">
        <v>1098.69</v>
      </c>
      <c r="D247" s="124">
        <v>1063.57</v>
      </c>
      <c r="E247" s="124">
        <v>1019.05</v>
      </c>
      <c r="F247" s="124">
        <v>1009.27</v>
      </c>
      <c r="G247" s="124">
        <v>1028.6300000000001</v>
      </c>
      <c r="H247" s="124">
        <v>1032.81</v>
      </c>
      <c r="I247" s="124">
        <v>1067.6400000000001</v>
      </c>
      <c r="J247" s="124">
        <v>1110.8399999999999</v>
      </c>
      <c r="K247" s="124">
        <v>1116.22</v>
      </c>
      <c r="L247" s="124">
        <v>1154.74</v>
      </c>
      <c r="M247" s="124">
        <v>1202.98</v>
      </c>
      <c r="N247" s="124">
        <v>1250.47</v>
      </c>
      <c r="O247" s="124">
        <v>1243.94</v>
      </c>
      <c r="P247" s="124">
        <v>1243.69</v>
      </c>
      <c r="Q247" s="124">
        <v>1235.1099999999999</v>
      </c>
      <c r="R247" s="124">
        <v>1219.4000000000001</v>
      </c>
      <c r="S247" s="124">
        <v>1212.96</v>
      </c>
      <c r="T247" s="124">
        <v>1223.45</v>
      </c>
      <c r="U247" s="124">
        <v>1239.94</v>
      </c>
      <c r="V247" s="124">
        <v>1248.79</v>
      </c>
      <c r="W247" s="124">
        <v>1237.3800000000001</v>
      </c>
      <c r="X247" s="124">
        <v>1229.58</v>
      </c>
      <c r="Y247" s="124">
        <v>1224.8900000000001</v>
      </c>
      <c r="Z247" s="124">
        <v>1196.01</v>
      </c>
    </row>
    <row r="248" spans="2:26" x14ac:dyDescent="0.25">
      <c r="B248" s="125">
        <v>3</v>
      </c>
      <c r="C248" s="124">
        <v>1134.3599999999999</v>
      </c>
      <c r="D248" s="124">
        <v>1104.6099999999999</v>
      </c>
      <c r="E248" s="124">
        <v>1056.74</v>
      </c>
      <c r="F248" s="124">
        <v>1029.6400000000001</v>
      </c>
      <c r="G248" s="124">
        <v>1044.01</v>
      </c>
      <c r="H248" s="124">
        <v>1040.97</v>
      </c>
      <c r="I248" s="124">
        <v>1046.3800000000001</v>
      </c>
      <c r="J248" s="124">
        <v>1064.4100000000001</v>
      </c>
      <c r="K248" s="124">
        <v>1062.81</v>
      </c>
      <c r="L248" s="124">
        <v>1113.52</v>
      </c>
      <c r="M248" s="124">
        <v>1142.83</v>
      </c>
      <c r="N248" s="124">
        <v>1166.76</v>
      </c>
      <c r="O248" s="124">
        <v>1198.02</v>
      </c>
      <c r="P248" s="124">
        <v>1230.8499999999999</v>
      </c>
      <c r="Q248" s="124">
        <v>1209.68</v>
      </c>
      <c r="R248" s="124">
        <v>1210.29</v>
      </c>
      <c r="S248" s="124">
        <v>1205.8</v>
      </c>
      <c r="T248" s="124">
        <v>1213.1500000000001</v>
      </c>
      <c r="U248" s="124">
        <v>1226.9100000000001</v>
      </c>
      <c r="V248" s="124">
        <v>1230.49</v>
      </c>
      <c r="W248" s="124">
        <v>1222.07</v>
      </c>
      <c r="X248" s="124">
        <v>1210.3800000000001</v>
      </c>
      <c r="Y248" s="124">
        <v>1230.77</v>
      </c>
      <c r="Z248" s="124">
        <v>1208.77</v>
      </c>
    </row>
    <row r="249" spans="2:26" x14ac:dyDescent="0.25">
      <c r="B249" s="125">
        <v>4</v>
      </c>
      <c r="C249" s="124">
        <v>1163.46</v>
      </c>
      <c r="D249" s="124">
        <v>1129.3</v>
      </c>
      <c r="E249" s="124">
        <v>1078.58</v>
      </c>
      <c r="F249" s="124">
        <v>1042.82</v>
      </c>
      <c r="G249" s="124">
        <v>1052.94</v>
      </c>
      <c r="H249" s="124">
        <v>1053.1400000000001</v>
      </c>
      <c r="I249" s="124">
        <v>1047.3599999999999</v>
      </c>
      <c r="J249" s="124">
        <v>1060.6500000000001</v>
      </c>
      <c r="K249" s="124">
        <v>1053.82</v>
      </c>
      <c r="L249" s="124">
        <v>1089</v>
      </c>
      <c r="M249" s="124">
        <v>1132.8900000000001</v>
      </c>
      <c r="N249" s="124">
        <v>1152.71</v>
      </c>
      <c r="O249" s="124">
        <v>1163.23</v>
      </c>
      <c r="P249" s="124">
        <v>1185.6400000000001</v>
      </c>
      <c r="Q249" s="124">
        <v>1191.42</v>
      </c>
      <c r="R249" s="124">
        <v>1196.6199999999999</v>
      </c>
      <c r="S249" s="124">
        <v>1190.8900000000001</v>
      </c>
      <c r="T249" s="124">
        <v>1201.8800000000001</v>
      </c>
      <c r="U249" s="124">
        <v>1221.3499999999999</v>
      </c>
      <c r="V249" s="124">
        <v>1218.83</v>
      </c>
      <c r="W249" s="124">
        <v>1219.7</v>
      </c>
      <c r="X249" s="124">
        <v>1216.6400000000001</v>
      </c>
      <c r="Y249" s="124">
        <v>1219.4100000000001</v>
      </c>
      <c r="Z249" s="124">
        <v>1194.1300000000001</v>
      </c>
    </row>
    <row r="250" spans="2:26" x14ac:dyDescent="0.25">
      <c r="B250" s="125">
        <v>5</v>
      </c>
      <c r="C250" s="124">
        <v>1162.97</v>
      </c>
      <c r="D250" s="124">
        <v>1105.4000000000001</v>
      </c>
      <c r="E250" s="124">
        <v>1083.2</v>
      </c>
      <c r="F250" s="124">
        <v>1053.3800000000001</v>
      </c>
      <c r="G250" s="124">
        <v>1057.67</v>
      </c>
      <c r="H250" s="124">
        <v>1051.0899999999999</v>
      </c>
      <c r="I250" s="124">
        <v>1069.95</v>
      </c>
      <c r="J250" s="124">
        <v>1108.1199999999999</v>
      </c>
      <c r="K250" s="124">
        <v>1118.58</v>
      </c>
      <c r="L250" s="124">
        <v>1167.72</v>
      </c>
      <c r="M250" s="124">
        <v>1229.23</v>
      </c>
      <c r="N250" s="124">
        <v>1360.98</v>
      </c>
      <c r="O250" s="124">
        <v>1392.44</v>
      </c>
      <c r="P250" s="124">
        <v>1392.66</v>
      </c>
      <c r="Q250" s="124">
        <v>1392.22</v>
      </c>
      <c r="R250" s="124">
        <v>1392.35</v>
      </c>
      <c r="S250" s="124">
        <v>1369.96</v>
      </c>
      <c r="T250" s="124">
        <v>1378.93</v>
      </c>
      <c r="U250" s="124">
        <v>1382.42</v>
      </c>
      <c r="V250" s="124">
        <v>1375.03</v>
      </c>
      <c r="W250" s="124">
        <v>1358.38</v>
      </c>
      <c r="X250" s="124">
        <v>1339.44</v>
      </c>
      <c r="Y250" s="124">
        <v>1237.4000000000001</v>
      </c>
      <c r="Z250" s="124">
        <v>1153.1199999999999</v>
      </c>
    </row>
    <row r="251" spans="2:26" x14ac:dyDescent="0.25">
      <c r="B251" s="125">
        <v>6</v>
      </c>
      <c r="C251" s="124">
        <v>1106.57</v>
      </c>
      <c r="D251" s="124">
        <v>1081.9100000000001</v>
      </c>
      <c r="E251" s="124">
        <v>1044.73</v>
      </c>
      <c r="F251" s="124">
        <v>1034.78</v>
      </c>
      <c r="G251" s="124">
        <v>995.82</v>
      </c>
      <c r="H251" s="124">
        <v>986.01</v>
      </c>
      <c r="I251" s="124">
        <v>997.76</v>
      </c>
      <c r="J251" s="124">
        <v>1004.62</v>
      </c>
      <c r="K251" s="124">
        <v>1043.23</v>
      </c>
      <c r="L251" s="124">
        <v>1103.68</v>
      </c>
      <c r="M251" s="124">
        <v>1148.53</v>
      </c>
      <c r="N251" s="124">
        <v>1180.6400000000001</v>
      </c>
      <c r="O251" s="124">
        <v>1254.25</v>
      </c>
      <c r="P251" s="124">
        <v>1247.57</v>
      </c>
      <c r="Q251" s="124">
        <v>1213.71</v>
      </c>
      <c r="R251" s="124">
        <v>1195.58</v>
      </c>
      <c r="S251" s="124">
        <v>1175.5</v>
      </c>
      <c r="T251" s="124">
        <v>1177.24</v>
      </c>
      <c r="U251" s="124">
        <v>1201.27</v>
      </c>
      <c r="V251" s="124">
        <v>1148.5999999999999</v>
      </c>
      <c r="W251" s="124">
        <v>1148.43</v>
      </c>
      <c r="X251" s="124">
        <v>1111.06</v>
      </c>
      <c r="Y251" s="124">
        <v>1117.3800000000001</v>
      </c>
      <c r="Z251" s="124">
        <v>1103.76</v>
      </c>
    </row>
    <row r="252" spans="2:26" x14ac:dyDescent="0.25">
      <c r="B252" s="125">
        <v>7</v>
      </c>
      <c r="C252" s="124">
        <v>1070.1099999999999</v>
      </c>
      <c r="D252" s="124">
        <v>1050.8399999999999</v>
      </c>
      <c r="E252" s="124">
        <v>1027.83</v>
      </c>
      <c r="F252" s="124">
        <v>1000.2</v>
      </c>
      <c r="G252" s="124">
        <v>987.39</v>
      </c>
      <c r="H252" s="124">
        <v>913.75</v>
      </c>
      <c r="I252" s="124">
        <v>960.7</v>
      </c>
      <c r="J252" s="124">
        <v>993.5</v>
      </c>
      <c r="K252" s="124">
        <v>1041.54</v>
      </c>
      <c r="L252" s="124">
        <v>1100.04</v>
      </c>
      <c r="M252" s="124">
        <v>1115.8399999999999</v>
      </c>
      <c r="N252" s="124">
        <v>1113.93</v>
      </c>
      <c r="O252" s="124">
        <v>1148.27</v>
      </c>
      <c r="P252" s="124">
        <v>1148.1099999999999</v>
      </c>
      <c r="Q252" s="124">
        <v>1111.8599999999999</v>
      </c>
      <c r="R252" s="124">
        <v>1111.49</v>
      </c>
      <c r="S252" s="124">
        <v>1111.3900000000001</v>
      </c>
      <c r="T252" s="124">
        <v>1111.43</v>
      </c>
      <c r="U252" s="124">
        <v>1113.96</v>
      </c>
      <c r="V252" s="124">
        <v>1148.71</v>
      </c>
      <c r="W252" s="124">
        <v>1145.18</v>
      </c>
      <c r="X252" s="124">
        <v>1110.67</v>
      </c>
      <c r="Y252" s="124">
        <v>1081.3</v>
      </c>
      <c r="Z252" s="124">
        <v>1091.27</v>
      </c>
    </row>
    <row r="253" spans="2:26" x14ac:dyDescent="0.25">
      <c r="B253" s="125">
        <v>8</v>
      </c>
      <c r="C253" s="124">
        <v>1064.5899999999999</v>
      </c>
      <c r="D253" s="124">
        <v>1030.9000000000001</v>
      </c>
      <c r="E253" s="124">
        <v>980.5</v>
      </c>
      <c r="F253" s="124">
        <v>970.36</v>
      </c>
      <c r="G253" s="124">
        <v>976.97</v>
      </c>
      <c r="H253" s="124">
        <v>918.67</v>
      </c>
      <c r="I253" s="124">
        <v>961.02</v>
      </c>
      <c r="J253" s="124">
        <v>1002.57</v>
      </c>
      <c r="K253" s="124">
        <v>1038.08</v>
      </c>
      <c r="L253" s="124">
        <v>1099.73</v>
      </c>
      <c r="M253" s="124">
        <v>1121.27</v>
      </c>
      <c r="N253" s="124">
        <v>1112.74</v>
      </c>
      <c r="O253" s="124">
        <v>1112.3499999999999</v>
      </c>
      <c r="P253" s="124">
        <v>1112.4100000000001</v>
      </c>
      <c r="Q253" s="124">
        <v>1112.21</v>
      </c>
      <c r="R253" s="124">
        <v>1111.93</v>
      </c>
      <c r="S253" s="124">
        <v>1112.26</v>
      </c>
      <c r="T253" s="124">
        <v>1126.08</v>
      </c>
      <c r="U253" s="124">
        <v>1144.1199999999999</v>
      </c>
      <c r="V253" s="124">
        <v>1166.1300000000001</v>
      </c>
      <c r="W253" s="124">
        <v>1155.79</v>
      </c>
      <c r="X253" s="124">
        <v>1152.4000000000001</v>
      </c>
      <c r="Y253" s="124">
        <v>1129.3699999999999</v>
      </c>
      <c r="Z253" s="124">
        <v>1119.05</v>
      </c>
    </row>
    <row r="254" spans="2:26" x14ac:dyDescent="0.25">
      <c r="B254" s="125">
        <v>9</v>
      </c>
      <c r="C254" s="124">
        <v>1101.17</v>
      </c>
      <c r="D254" s="124">
        <v>1058.08</v>
      </c>
      <c r="E254" s="124">
        <v>1033.54</v>
      </c>
      <c r="F254" s="124">
        <v>1024.18</v>
      </c>
      <c r="G254" s="124">
        <v>1035.96</v>
      </c>
      <c r="H254" s="124">
        <v>1018.8</v>
      </c>
      <c r="I254" s="124">
        <v>1041.49</v>
      </c>
      <c r="J254" s="124">
        <v>1045.75</v>
      </c>
      <c r="K254" s="124">
        <v>1106.57</v>
      </c>
      <c r="L254" s="124">
        <v>1150.76</v>
      </c>
      <c r="M254" s="124">
        <v>1175.3800000000001</v>
      </c>
      <c r="N254" s="124">
        <v>1187.48</v>
      </c>
      <c r="O254" s="124">
        <v>1186.53</v>
      </c>
      <c r="P254" s="124">
        <v>1182.25</v>
      </c>
      <c r="Q254" s="124">
        <v>1180.3399999999999</v>
      </c>
      <c r="R254" s="124">
        <v>1169.5899999999999</v>
      </c>
      <c r="S254" s="124">
        <v>1170.8900000000001</v>
      </c>
      <c r="T254" s="124">
        <v>1169.23</v>
      </c>
      <c r="U254" s="124">
        <v>1177.05</v>
      </c>
      <c r="V254" s="124">
        <v>1187.33</v>
      </c>
      <c r="W254" s="124">
        <v>1184.8699999999999</v>
      </c>
      <c r="X254" s="124">
        <v>1180.97</v>
      </c>
      <c r="Y254" s="124">
        <v>1156.5899999999999</v>
      </c>
      <c r="Z254" s="124">
        <v>1132.1400000000001</v>
      </c>
    </row>
    <row r="255" spans="2:26" x14ac:dyDescent="0.25">
      <c r="B255" s="125">
        <v>10</v>
      </c>
      <c r="C255" s="124">
        <v>1102.01</v>
      </c>
      <c r="D255" s="124">
        <v>1085.6300000000001</v>
      </c>
      <c r="E255" s="124">
        <v>1052.78</v>
      </c>
      <c r="F255" s="124">
        <v>1040</v>
      </c>
      <c r="G255" s="124">
        <v>1069.5999999999999</v>
      </c>
      <c r="H255" s="124">
        <v>1071.52</v>
      </c>
      <c r="I255" s="124">
        <v>1093.5</v>
      </c>
      <c r="J255" s="124">
        <v>1059.7</v>
      </c>
      <c r="K255" s="124">
        <v>1102.68</v>
      </c>
      <c r="L255" s="124">
        <v>1129.07</v>
      </c>
      <c r="M255" s="124">
        <v>1146.52</v>
      </c>
      <c r="N255" s="124">
        <v>1174.3900000000001</v>
      </c>
      <c r="O255" s="124">
        <v>1179.1400000000001</v>
      </c>
      <c r="P255" s="124">
        <v>1180.94</v>
      </c>
      <c r="Q255" s="124">
        <v>1177.8900000000001</v>
      </c>
      <c r="R255" s="124">
        <v>1175.1600000000001</v>
      </c>
      <c r="S255" s="124">
        <v>1175.52</v>
      </c>
      <c r="T255" s="124">
        <v>1176.21</v>
      </c>
      <c r="U255" s="124">
        <v>1194.42</v>
      </c>
      <c r="V255" s="124">
        <v>1195.98</v>
      </c>
      <c r="W255" s="124">
        <v>1195.06</v>
      </c>
      <c r="X255" s="124">
        <v>1195.1099999999999</v>
      </c>
      <c r="Y255" s="124">
        <v>1167.52</v>
      </c>
      <c r="Z255" s="124">
        <v>1138.18</v>
      </c>
    </row>
    <row r="256" spans="2:26" x14ac:dyDescent="0.25">
      <c r="B256" s="125">
        <v>11</v>
      </c>
      <c r="C256" s="124">
        <v>1120.17</v>
      </c>
      <c r="D256" s="124">
        <v>1110.97</v>
      </c>
      <c r="E256" s="124">
        <v>1071.53</v>
      </c>
      <c r="F256" s="124">
        <v>1041.5</v>
      </c>
      <c r="G256" s="124">
        <v>1023.55</v>
      </c>
      <c r="H256" s="124">
        <v>1023.36</v>
      </c>
      <c r="I256" s="124">
        <v>1001.19</v>
      </c>
      <c r="J256" s="124">
        <v>1007.06</v>
      </c>
      <c r="K256" s="124">
        <v>1004.77</v>
      </c>
      <c r="L256" s="124">
        <v>1043.24</v>
      </c>
      <c r="M256" s="124">
        <v>1068.3699999999999</v>
      </c>
      <c r="N256" s="124">
        <v>1083.1500000000001</v>
      </c>
      <c r="O256" s="124">
        <v>1089.0999999999999</v>
      </c>
      <c r="P256" s="124">
        <v>1092.43</v>
      </c>
      <c r="Q256" s="124">
        <v>1087.5899999999999</v>
      </c>
      <c r="R256" s="124">
        <v>1085.58</v>
      </c>
      <c r="S256" s="124">
        <v>1088.83</v>
      </c>
      <c r="T256" s="124">
        <v>1100.76</v>
      </c>
      <c r="U256" s="124">
        <v>1115.51</v>
      </c>
      <c r="V256" s="124">
        <v>1127</v>
      </c>
      <c r="W256" s="124">
        <v>1126</v>
      </c>
      <c r="X256" s="124">
        <v>1126.27</v>
      </c>
      <c r="Y256" s="124">
        <v>1104.73</v>
      </c>
      <c r="Z256" s="124">
        <v>1078.08</v>
      </c>
    </row>
    <row r="257" spans="2:26" x14ac:dyDescent="0.25">
      <c r="B257" s="125">
        <v>12</v>
      </c>
      <c r="C257" s="124">
        <v>1068.97</v>
      </c>
      <c r="D257" s="124">
        <v>1049.71</v>
      </c>
      <c r="E257" s="124">
        <v>1028</v>
      </c>
      <c r="F257" s="124">
        <v>1010.64</v>
      </c>
      <c r="G257" s="124">
        <v>1001.19</v>
      </c>
      <c r="H257" s="124">
        <v>1009.45</v>
      </c>
      <c r="I257" s="124">
        <v>1023.72</v>
      </c>
      <c r="J257" s="124">
        <v>1055.77</v>
      </c>
      <c r="K257" s="124">
        <v>1076.3599999999999</v>
      </c>
      <c r="L257" s="124">
        <v>1113.21</v>
      </c>
      <c r="M257" s="124">
        <v>1136.05</v>
      </c>
      <c r="N257" s="124">
        <v>1152.29</v>
      </c>
      <c r="O257" s="124">
        <v>1161.57</v>
      </c>
      <c r="P257" s="124">
        <v>1157.1500000000001</v>
      </c>
      <c r="Q257" s="124">
        <v>1150.7</v>
      </c>
      <c r="R257" s="124">
        <v>1147.56</v>
      </c>
      <c r="S257" s="124">
        <v>1147.07</v>
      </c>
      <c r="T257" s="124">
        <v>1147.83</v>
      </c>
      <c r="U257" s="124">
        <v>1160.9000000000001</v>
      </c>
      <c r="V257" s="124">
        <v>1174.3900000000001</v>
      </c>
      <c r="W257" s="124">
        <v>1152.83</v>
      </c>
      <c r="X257" s="124">
        <v>1163.45</v>
      </c>
      <c r="Y257" s="124">
        <v>1127.51</v>
      </c>
      <c r="Z257" s="124">
        <v>1103.71</v>
      </c>
    </row>
    <row r="258" spans="2:26" x14ac:dyDescent="0.25">
      <c r="B258" s="125">
        <v>13</v>
      </c>
      <c r="C258" s="124">
        <v>1099.07</v>
      </c>
      <c r="D258" s="124">
        <v>1055.29</v>
      </c>
      <c r="E258" s="124">
        <v>1022.46</v>
      </c>
      <c r="F258" s="124">
        <v>1007.57</v>
      </c>
      <c r="G258" s="124">
        <v>1016.55</v>
      </c>
      <c r="H258" s="124">
        <v>1019.92</v>
      </c>
      <c r="I258" s="124">
        <v>1041.25</v>
      </c>
      <c r="J258" s="124">
        <v>1085.6300000000001</v>
      </c>
      <c r="K258" s="124">
        <v>1095.4000000000001</v>
      </c>
      <c r="L258" s="124">
        <v>1142.56</v>
      </c>
      <c r="M258" s="124">
        <v>1157.5899999999999</v>
      </c>
      <c r="N258" s="124">
        <v>1171.97</v>
      </c>
      <c r="O258" s="124">
        <v>1197.49</v>
      </c>
      <c r="P258" s="124">
        <v>1205.8800000000001</v>
      </c>
      <c r="Q258" s="124">
        <v>1171.4000000000001</v>
      </c>
      <c r="R258" s="124">
        <v>1162.69</v>
      </c>
      <c r="S258" s="124">
        <v>1156.45</v>
      </c>
      <c r="T258" s="124">
        <v>1158.2</v>
      </c>
      <c r="U258" s="124">
        <v>1174.68</v>
      </c>
      <c r="V258" s="124">
        <v>1199.3</v>
      </c>
      <c r="W258" s="124">
        <v>1167.55</v>
      </c>
      <c r="X258" s="124">
        <v>1176.3800000000001</v>
      </c>
      <c r="Y258" s="124">
        <v>1139.3900000000001</v>
      </c>
      <c r="Z258" s="124">
        <v>1108.94</v>
      </c>
    </row>
    <row r="259" spans="2:26" x14ac:dyDescent="0.25">
      <c r="B259" s="125">
        <v>14</v>
      </c>
      <c r="C259" s="124">
        <v>1108.07</v>
      </c>
      <c r="D259" s="124">
        <v>1063.99</v>
      </c>
      <c r="E259" s="124">
        <v>1034.8499999999999</v>
      </c>
      <c r="F259" s="124">
        <v>1020.4</v>
      </c>
      <c r="G259" s="124">
        <v>1036.31</v>
      </c>
      <c r="H259" s="124">
        <v>1051.31</v>
      </c>
      <c r="I259" s="124">
        <v>1092.1400000000001</v>
      </c>
      <c r="J259" s="124">
        <v>1127.57</v>
      </c>
      <c r="K259" s="124">
        <v>1132.5</v>
      </c>
      <c r="L259" s="124">
        <v>1196.98</v>
      </c>
      <c r="M259" s="124">
        <v>1216.6099999999999</v>
      </c>
      <c r="N259" s="124">
        <v>1227.51</v>
      </c>
      <c r="O259" s="124">
        <v>1232.24</v>
      </c>
      <c r="P259" s="124">
        <v>1246.52</v>
      </c>
      <c r="Q259" s="124">
        <v>1236.3399999999999</v>
      </c>
      <c r="R259" s="124">
        <v>1230.08</v>
      </c>
      <c r="S259" s="124">
        <v>1222.48</v>
      </c>
      <c r="T259" s="124">
        <v>1229.23</v>
      </c>
      <c r="U259" s="124">
        <v>1244.97</v>
      </c>
      <c r="V259" s="124">
        <v>1250.3900000000001</v>
      </c>
      <c r="W259" s="124">
        <v>1238.19</v>
      </c>
      <c r="X259" s="124">
        <v>1228.8499999999999</v>
      </c>
      <c r="Y259" s="124">
        <v>1209.1300000000001</v>
      </c>
      <c r="Z259" s="124">
        <v>1186.33</v>
      </c>
    </row>
    <row r="260" spans="2:26" x14ac:dyDescent="0.25">
      <c r="B260" s="125">
        <v>15</v>
      </c>
      <c r="C260" s="124">
        <v>1174.92</v>
      </c>
      <c r="D260" s="124">
        <v>1140.3</v>
      </c>
      <c r="E260" s="124">
        <v>1103.82</v>
      </c>
      <c r="F260" s="124">
        <v>1072.26</v>
      </c>
      <c r="G260" s="124">
        <v>1055.7</v>
      </c>
      <c r="H260" s="124">
        <v>1059.1300000000001</v>
      </c>
      <c r="I260" s="124">
        <v>1090.6500000000001</v>
      </c>
      <c r="J260" s="124">
        <v>1129.6300000000001</v>
      </c>
      <c r="K260" s="124">
        <v>1134.67</v>
      </c>
      <c r="L260" s="124">
        <v>1179.03</v>
      </c>
      <c r="M260" s="124">
        <v>1205.24</v>
      </c>
      <c r="N260" s="124">
        <v>1226.55</v>
      </c>
      <c r="O260" s="124">
        <v>1217.29</v>
      </c>
      <c r="P260" s="124">
        <v>1213.76</v>
      </c>
      <c r="Q260" s="124">
        <v>1207.3599999999999</v>
      </c>
      <c r="R260" s="124">
        <v>1205.5999999999999</v>
      </c>
      <c r="S260" s="124">
        <v>1203.3399999999999</v>
      </c>
      <c r="T260" s="124">
        <v>1206.31</v>
      </c>
      <c r="U260" s="124">
        <v>1219.8499999999999</v>
      </c>
      <c r="V260" s="124">
        <v>1234.1099999999999</v>
      </c>
      <c r="W260" s="124">
        <v>1227.93</v>
      </c>
      <c r="X260" s="124">
        <v>1212</v>
      </c>
      <c r="Y260" s="124">
        <v>1199.95</v>
      </c>
      <c r="Z260" s="124">
        <v>1172.76</v>
      </c>
    </row>
    <row r="261" spans="2:26" x14ac:dyDescent="0.25">
      <c r="B261" s="123">
        <v>16</v>
      </c>
      <c r="C261" s="124">
        <v>1160.3399999999999</v>
      </c>
      <c r="D261" s="124">
        <v>1132.28</v>
      </c>
      <c r="E261" s="124">
        <v>1098.3</v>
      </c>
      <c r="F261" s="124">
        <v>1065.9000000000001</v>
      </c>
      <c r="G261" s="124">
        <v>1073.3499999999999</v>
      </c>
      <c r="H261" s="124">
        <v>1079.32</v>
      </c>
      <c r="I261" s="124">
        <v>1108.78</v>
      </c>
      <c r="J261" s="124">
        <v>1144.55</v>
      </c>
      <c r="K261" s="124">
        <v>1155.8800000000001</v>
      </c>
      <c r="L261" s="124">
        <v>1207.98</v>
      </c>
      <c r="M261" s="124">
        <v>1227.93</v>
      </c>
      <c r="N261" s="124">
        <v>1259.08</v>
      </c>
      <c r="O261" s="124">
        <v>1256.53</v>
      </c>
      <c r="P261" s="124">
        <v>1253.08</v>
      </c>
      <c r="Q261" s="124">
        <v>1253.49</v>
      </c>
      <c r="R261" s="124">
        <v>1252.6400000000001</v>
      </c>
      <c r="S261" s="124">
        <v>1239.42</v>
      </c>
      <c r="T261" s="124">
        <v>1242.76</v>
      </c>
      <c r="U261" s="124">
        <v>1258.6300000000001</v>
      </c>
      <c r="V261" s="124">
        <v>1265.08</v>
      </c>
      <c r="W261" s="124">
        <v>1266.23</v>
      </c>
      <c r="X261" s="124">
        <v>1246.75</v>
      </c>
      <c r="Y261" s="124">
        <v>1252.4000000000001</v>
      </c>
      <c r="Z261" s="124">
        <v>1214.78</v>
      </c>
    </row>
    <row r="262" spans="2:26" x14ac:dyDescent="0.25">
      <c r="B262" s="123">
        <v>17</v>
      </c>
      <c r="C262" s="124">
        <v>1194.1300000000001</v>
      </c>
      <c r="D262" s="124">
        <v>1161.27</v>
      </c>
      <c r="E262" s="124">
        <v>1128.1500000000001</v>
      </c>
      <c r="F262" s="124">
        <v>1104.42</v>
      </c>
      <c r="G262" s="124">
        <v>1130.98</v>
      </c>
      <c r="H262" s="124">
        <v>1121.0899999999999</v>
      </c>
      <c r="I262" s="124">
        <v>1123.53</v>
      </c>
      <c r="J262" s="124">
        <v>1143.73</v>
      </c>
      <c r="K262" s="124">
        <v>1145.18</v>
      </c>
      <c r="L262" s="124">
        <v>1200.25</v>
      </c>
      <c r="M262" s="124">
        <v>1219.4000000000001</v>
      </c>
      <c r="N262" s="124">
        <v>1253.23</v>
      </c>
      <c r="O262" s="124">
        <v>1255.74</v>
      </c>
      <c r="P262" s="124">
        <v>1269.2</v>
      </c>
      <c r="Q262" s="124">
        <v>1266.56</v>
      </c>
      <c r="R262" s="124">
        <v>1263.78</v>
      </c>
      <c r="S262" s="124">
        <v>1260.72</v>
      </c>
      <c r="T262" s="124">
        <v>1262.6099999999999</v>
      </c>
      <c r="U262" s="124">
        <v>1268.73</v>
      </c>
      <c r="V262" s="124">
        <v>1307.3</v>
      </c>
      <c r="W262" s="124">
        <v>1297.29</v>
      </c>
      <c r="X262" s="124">
        <v>1289.1300000000001</v>
      </c>
      <c r="Y262" s="124">
        <v>1317.07</v>
      </c>
      <c r="Z262" s="124">
        <v>1251.4000000000001</v>
      </c>
    </row>
    <row r="263" spans="2:26" x14ac:dyDescent="0.25">
      <c r="B263" s="123">
        <v>18</v>
      </c>
      <c r="C263" s="124">
        <v>1246.6199999999999</v>
      </c>
      <c r="D263" s="124">
        <v>1203.1199999999999</v>
      </c>
      <c r="E263" s="124">
        <v>1164.08</v>
      </c>
      <c r="F263" s="124">
        <v>1108.56</v>
      </c>
      <c r="G263" s="124">
        <v>1124.8599999999999</v>
      </c>
      <c r="H263" s="124">
        <v>1106.3699999999999</v>
      </c>
      <c r="I263" s="124">
        <v>1114.2</v>
      </c>
      <c r="J263" s="124">
        <v>1126.4100000000001</v>
      </c>
      <c r="K263" s="124">
        <v>1101.57</v>
      </c>
      <c r="L263" s="124">
        <v>1130.45</v>
      </c>
      <c r="M263" s="124">
        <v>1178.83</v>
      </c>
      <c r="N263" s="124">
        <v>1203.58</v>
      </c>
      <c r="O263" s="124">
        <v>1208.26</v>
      </c>
      <c r="P263" s="124">
        <v>1214.6600000000001</v>
      </c>
      <c r="Q263" s="124">
        <v>1214.32</v>
      </c>
      <c r="R263" s="124">
        <v>1215.8800000000001</v>
      </c>
      <c r="S263" s="124">
        <v>1202.3499999999999</v>
      </c>
      <c r="T263" s="124">
        <v>1209.51</v>
      </c>
      <c r="U263" s="124">
        <v>1210.78</v>
      </c>
      <c r="V263" s="124">
        <v>1245.0999999999999</v>
      </c>
      <c r="W263" s="124">
        <v>1251.96</v>
      </c>
      <c r="X263" s="124">
        <v>1249</v>
      </c>
      <c r="Y263" s="124">
        <v>1287.06</v>
      </c>
      <c r="Z263" s="124">
        <v>1238.6600000000001</v>
      </c>
    </row>
    <row r="264" spans="2:26" x14ac:dyDescent="0.25">
      <c r="B264" s="123">
        <v>19</v>
      </c>
      <c r="C264" s="124">
        <v>1229.8800000000001</v>
      </c>
      <c r="D264" s="124">
        <v>1187.99</v>
      </c>
      <c r="E264" s="124">
        <v>1160.3699999999999</v>
      </c>
      <c r="F264" s="124">
        <v>1119.25</v>
      </c>
      <c r="G264" s="124">
        <v>1089.0899999999999</v>
      </c>
      <c r="H264" s="124">
        <v>1100.32</v>
      </c>
      <c r="I264" s="124">
        <v>1130.9000000000001</v>
      </c>
      <c r="J264" s="124">
        <v>1159.97</v>
      </c>
      <c r="K264" s="124">
        <v>1154.05</v>
      </c>
      <c r="L264" s="124">
        <v>1221.26</v>
      </c>
      <c r="M264" s="124">
        <v>1257.06</v>
      </c>
      <c r="N264" s="124">
        <v>1288.75</v>
      </c>
      <c r="O264" s="124">
        <v>1317.26</v>
      </c>
      <c r="P264" s="124">
        <v>1318.51</v>
      </c>
      <c r="Q264" s="124">
        <v>1284.55</v>
      </c>
      <c r="R264" s="124">
        <v>1276.54</v>
      </c>
      <c r="S264" s="124">
        <v>1241.57</v>
      </c>
      <c r="T264" s="124">
        <v>1248.24</v>
      </c>
      <c r="U264" s="124">
        <v>1260.31</v>
      </c>
      <c r="V264" s="124">
        <v>1283.8399999999999</v>
      </c>
      <c r="W264" s="124">
        <v>1275.55</v>
      </c>
      <c r="X264" s="124">
        <v>1266.74</v>
      </c>
      <c r="Y264" s="124">
        <v>1288.01</v>
      </c>
      <c r="Z264" s="124">
        <v>1248.69</v>
      </c>
    </row>
    <row r="265" spans="2:26" x14ac:dyDescent="0.25">
      <c r="B265" s="123">
        <v>20</v>
      </c>
      <c r="C265" s="124">
        <v>1211.17</v>
      </c>
      <c r="D265" s="124">
        <v>1170.83</v>
      </c>
      <c r="E265" s="124">
        <v>1127.78</v>
      </c>
      <c r="F265" s="124">
        <v>1101.6400000000001</v>
      </c>
      <c r="G265" s="124">
        <v>1092.67</v>
      </c>
      <c r="H265" s="124">
        <v>1107.49</v>
      </c>
      <c r="I265" s="124">
        <v>1139.5899999999999</v>
      </c>
      <c r="J265" s="124">
        <v>1161.82</v>
      </c>
      <c r="K265" s="124">
        <v>1170.27</v>
      </c>
      <c r="L265" s="124">
        <v>1208.23</v>
      </c>
      <c r="M265" s="124">
        <v>1259.47</v>
      </c>
      <c r="N265" s="124">
        <v>1281.95</v>
      </c>
      <c r="O265" s="124">
        <v>1288.28</v>
      </c>
      <c r="P265" s="124">
        <v>1288.76</v>
      </c>
      <c r="Q265" s="124">
        <v>1310.89</v>
      </c>
      <c r="R265" s="124">
        <v>1306.52</v>
      </c>
      <c r="S265" s="124">
        <v>1250.31</v>
      </c>
      <c r="T265" s="124">
        <v>1247.2</v>
      </c>
      <c r="U265" s="124">
        <v>1281.97</v>
      </c>
      <c r="V265" s="124">
        <v>1286.29</v>
      </c>
      <c r="W265" s="124">
        <v>1283.3599999999999</v>
      </c>
      <c r="X265" s="124">
        <v>1272.17</v>
      </c>
      <c r="Y265" s="124">
        <v>1294.97</v>
      </c>
      <c r="Z265" s="124">
        <v>1263.52</v>
      </c>
    </row>
    <row r="266" spans="2:26" x14ac:dyDescent="0.25">
      <c r="B266" s="123">
        <v>21</v>
      </c>
      <c r="C266" s="124">
        <v>1217.4000000000001</v>
      </c>
      <c r="D266" s="124">
        <v>1189.1199999999999</v>
      </c>
      <c r="E266" s="124">
        <v>1155.1500000000001</v>
      </c>
      <c r="F266" s="124">
        <v>1116.1600000000001</v>
      </c>
      <c r="G266" s="124">
        <v>1139.33</v>
      </c>
      <c r="H266" s="124">
        <v>1128.47</v>
      </c>
      <c r="I266" s="124">
        <v>1157.3399999999999</v>
      </c>
      <c r="J266" s="124">
        <v>1198.42</v>
      </c>
      <c r="K266" s="124">
        <v>1204.01</v>
      </c>
      <c r="L266" s="124">
        <v>1259.4000000000001</v>
      </c>
      <c r="M266" s="124">
        <v>1294.8800000000001</v>
      </c>
      <c r="N266" s="124">
        <v>1328.51</v>
      </c>
      <c r="O266" s="124">
        <v>1325.48</v>
      </c>
      <c r="P266" s="124">
        <v>1321.93</v>
      </c>
      <c r="Q266" s="124">
        <v>1323.25</v>
      </c>
      <c r="R266" s="124">
        <v>1317.38</v>
      </c>
      <c r="S266" s="124">
        <v>1283.52</v>
      </c>
      <c r="T266" s="124">
        <v>1284.53</v>
      </c>
      <c r="U266" s="124">
        <v>1289.69</v>
      </c>
      <c r="V266" s="124">
        <v>1305.2</v>
      </c>
      <c r="W266" s="124">
        <v>1307.3399999999999</v>
      </c>
      <c r="X266" s="124">
        <v>1309.04</v>
      </c>
      <c r="Y266" s="124">
        <v>1314.51</v>
      </c>
      <c r="Z266" s="124">
        <v>1283.6500000000001</v>
      </c>
    </row>
    <row r="267" spans="2:26" x14ac:dyDescent="0.25">
      <c r="B267" s="123">
        <v>22</v>
      </c>
      <c r="C267" s="124">
        <v>1232.19</v>
      </c>
      <c r="D267" s="124">
        <v>1206.55</v>
      </c>
      <c r="E267" s="124">
        <v>1183.03</v>
      </c>
      <c r="F267" s="124">
        <v>1140.3599999999999</v>
      </c>
      <c r="G267" s="124">
        <v>1115.96</v>
      </c>
      <c r="H267" s="124">
        <v>1104.33</v>
      </c>
      <c r="I267" s="124">
        <v>1129.83</v>
      </c>
      <c r="J267" s="124">
        <v>1144.9000000000001</v>
      </c>
      <c r="K267" s="124">
        <v>1146.1500000000001</v>
      </c>
      <c r="L267" s="124">
        <v>1197.2</v>
      </c>
      <c r="M267" s="124">
        <v>1242.92</v>
      </c>
      <c r="N267" s="124">
        <v>1280.78</v>
      </c>
      <c r="O267" s="124">
        <v>1278.6099999999999</v>
      </c>
      <c r="P267" s="124">
        <v>1259.7</v>
      </c>
      <c r="Q267" s="124">
        <v>1256.08</v>
      </c>
      <c r="R267" s="124">
        <v>1251.9100000000001</v>
      </c>
      <c r="S267" s="124">
        <v>1236.68</v>
      </c>
      <c r="T267" s="124">
        <v>1240.55</v>
      </c>
      <c r="U267" s="124">
        <v>1251.02</v>
      </c>
      <c r="V267" s="124">
        <v>1262.8900000000001</v>
      </c>
      <c r="W267" s="124">
        <v>1251.97</v>
      </c>
      <c r="X267" s="124">
        <v>1237.92</v>
      </c>
      <c r="Y267" s="124">
        <v>1254.8599999999999</v>
      </c>
      <c r="Z267" s="124">
        <v>1251.3399999999999</v>
      </c>
    </row>
    <row r="268" spans="2:26" x14ac:dyDescent="0.25">
      <c r="B268" s="123">
        <v>23</v>
      </c>
      <c r="C268" s="124">
        <v>1219.8399999999999</v>
      </c>
      <c r="D268" s="124">
        <v>1196.67</v>
      </c>
      <c r="E268" s="124">
        <v>1168</v>
      </c>
      <c r="F268" s="124">
        <v>1116.72</v>
      </c>
      <c r="G268" s="124">
        <v>1128.55</v>
      </c>
      <c r="H268" s="124">
        <v>1118.9000000000001</v>
      </c>
      <c r="I268" s="124">
        <v>1125.52</v>
      </c>
      <c r="J268" s="124">
        <v>1126.51</v>
      </c>
      <c r="K268" s="124">
        <v>1110.8</v>
      </c>
      <c r="L268" s="124">
        <v>1154.18</v>
      </c>
      <c r="M268" s="124">
        <v>1198.23</v>
      </c>
      <c r="N268" s="124">
        <v>1213.22</v>
      </c>
      <c r="O268" s="124">
        <v>1214.27</v>
      </c>
      <c r="P268" s="124">
        <v>1216.6500000000001</v>
      </c>
      <c r="Q268" s="124">
        <v>1214.1199999999999</v>
      </c>
      <c r="R268" s="124">
        <v>1208.6400000000001</v>
      </c>
      <c r="S268" s="124">
        <v>1192.5899999999999</v>
      </c>
      <c r="T268" s="124">
        <v>1194.32</v>
      </c>
      <c r="U268" s="124">
        <v>1209.32</v>
      </c>
      <c r="V268" s="124">
        <v>1225.04</v>
      </c>
      <c r="W268" s="124">
        <v>1224.68</v>
      </c>
      <c r="X268" s="124">
        <v>1216.44</v>
      </c>
      <c r="Y268" s="124">
        <v>1249.52</v>
      </c>
      <c r="Z268" s="124">
        <v>1239.83</v>
      </c>
    </row>
    <row r="269" spans="2:26" x14ac:dyDescent="0.25">
      <c r="B269" s="123">
        <v>24</v>
      </c>
      <c r="C269" s="124">
        <v>1209.1199999999999</v>
      </c>
      <c r="D269" s="124">
        <v>1158.4000000000001</v>
      </c>
      <c r="E269" s="124">
        <v>1135.9100000000001</v>
      </c>
      <c r="F269" s="124">
        <v>1128.6099999999999</v>
      </c>
      <c r="G269" s="124">
        <v>1156.6199999999999</v>
      </c>
      <c r="H269" s="124">
        <v>1134.6600000000001</v>
      </c>
      <c r="I269" s="124">
        <v>1153.57</v>
      </c>
      <c r="J269" s="124">
        <v>1136.6199999999999</v>
      </c>
      <c r="K269" s="124">
        <v>1138.99</v>
      </c>
      <c r="L269" s="124">
        <v>1195.17</v>
      </c>
      <c r="M269" s="124">
        <v>1233.53</v>
      </c>
      <c r="N269" s="124">
        <v>1257.76</v>
      </c>
      <c r="O269" s="124">
        <v>1261.83</v>
      </c>
      <c r="P269" s="124">
        <v>1260.1500000000001</v>
      </c>
      <c r="Q269" s="124">
        <v>1264.52</v>
      </c>
      <c r="R269" s="124">
        <v>1239.6400000000001</v>
      </c>
      <c r="S269" s="124">
        <v>1216.5999999999999</v>
      </c>
      <c r="T269" s="124">
        <v>1215.1199999999999</v>
      </c>
      <c r="U269" s="124">
        <v>1214.57</v>
      </c>
      <c r="V269" s="124">
        <v>1254.05</v>
      </c>
      <c r="W269" s="124">
        <v>1255.52</v>
      </c>
      <c r="X269" s="124">
        <v>1262.05</v>
      </c>
      <c r="Y269" s="124">
        <v>1297.03</v>
      </c>
      <c r="Z269" s="124">
        <v>1269.75</v>
      </c>
    </row>
    <row r="270" spans="2:26" x14ac:dyDescent="0.25">
      <c r="B270" s="123">
        <v>25</v>
      </c>
      <c r="C270" s="124">
        <v>1214.6600000000001</v>
      </c>
      <c r="D270" s="124">
        <v>1188.92</v>
      </c>
      <c r="E270" s="124">
        <v>1151.55</v>
      </c>
      <c r="F270" s="124">
        <v>1122.73</v>
      </c>
      <c r="G270" s="124">
        <v>1110.25</v>
      </c>
      <c r="H270" s="124">
        <v>1091.51</v>
      </c>
      <c r="I270" s="124">
        <v>1094.28</v>
      </c>
      <c r="J270" s="124">
        <v>1084.05</v>
      </c>
      <c r="K270" s="124">
        <v>1074.95</v>
      </c>
      <c r="L270" s="124">
        <v>1110.93</v>
      </c>
      <c r="M270" s="124">
        <v>1167.6600000000001</v>
      </c>
      <c r="N270" s="124">
        <v>1208.48</v>
      </c>
      <c r="O270" s="124">
        <v>1212.19</v>
      </c>
      <c r="P270" s="124">
        <v>1208.97</v>
      </c>
      <c r="Q270" s="124">
        <v>1202.22</v>
      </c>
      <c r="R270" s="124">
        <v>1199.42</v>
      </c>
      <c r="S270" s="124">
        <v>1189.02</v>
      </c>
      <c r="T270" s="124">
        <v>1195.51</v>
      </c>
      <c r="U270" s="124">
        <v>1206.3800000000001</v>
      </c>
      <c r="V270" s="124">
        <v>1214.17</v>
      </c>
      <c r="W270" s="124">
        <v>1219.49</v>
      </c>
      <c r="X270" s="124">
        <v>1233.31</v>
      </c>
      <c r="Y270" s="124">
        <v>1270.3399999999999</v>
      </c>
      <c r="Z270" s="124">
        <v>1245.73</v>
      </c>
    </row>
    <row r="271" spans="2:26" x14ac:dyDescent="0.25">
      <c r="B271" s="123">
        <v>26</v>
      </c>
      <c r="C271" s="124">
        <v>1201.49</v>
      </c>
      <c r="D271" s="124">
        <v>1177.8399999999999</v>
      </c>
      <c r="E271" s="124">
        <v>1137.23</v>
      </c>
      <c r="F271" s="124">
        <v>1119.3800000000001</v>
      </c>
      <c r="G271" s="124">
        <v>1095.77</v>
      </c>
      <c r="H271" s="124">
        <v>1085.3</v>
      </c>
      <c r="I271" s="124">
        <v>1115.6199999999999</v>
      </c>
      <c r="J271" s="124">
        <v>1136.42</v>
      </c>
      <c r="K271" s="124">
        <v>1136.2</v>
      </c>
      <c r="L271" s="124">
        <v>1174.01</v>
      </c>
      <c r="M271" s="124">
        <v>1226.74</v>
      </c>
      <c r="N271" s="124">
        <v>1232.3900000000001</v>
      </c>
      <c r="O271" s="124">
        <v>1228.49</v>
      </c>
      <c r="P271" s="124">
        <v>1229.71</v>
      </c>
      <c r="Q271" s="124">
        <v>1236.82</v>
      </c>
      <c r="R271" s="124">
        <v>1225.69</v>
      </c>
      <c r="S271" s="124">
        <v>1200.81</v>
      </c>
      <c r="T271" s="124">
        <v>1202.49</v>
      </c>
      <c r="U271" s="124">
        <v>1207.51</v>
      </c>
      <c r="V271" s="124">
        <v>1219.3599999999999</v>
      </c>
      <c r="W271" s="124">
        <v>1211.55</v>
      </c>
      <c r="X271" s="124">
        <v>1199.1600000000001</v>
      </c>
      <c r="Y271" s="124">
        <v>1200.8399999999999</v>
      </c>
      <c r="Z271" s="124">
        <v>1213.96</v>
      </c>
    </row>
    <row r="272" spans="2:26" x14ac:dyDescent="0.25">
      <c r="B272" s="123">
        <v>27</v>
      </c>
      <c r="C272" s="124">
        <v>1184.3699999999999</v>
      </c>
      <c r="D272" s="124">
        <v>1142.58</v>
      </c>
      <c r="E272" s="124">
        <v>1095.18</v>
      </c>
      <c r="F272" s="124">
        <v>1070.56</v>
      </c>
      <c r="G272" s="124">
        <v>1086.4000000000001</v>
      </c>
      <c r="H272" s="124">
        <v>1074.33</v>
      </c>
      <c r="I272" s="124">
        <v>1101.4100000000001</v>
      </c>
      <c r="J272" s="124">
        <v>1131.82</v>
      </c>
      <c r="K272" s="124">
        <v>1149.07</v>
      </c>
      <c r="L272" s="124">
        <v>1196.4100000000001</v>
      </c>
      <c r="M272" s="124">
        <v>1232.4100000000001</v>
      </c>
      <c r="N272" s="124">
        <v>1243.33</v>
      </c>
      <c r="O272" s="124">
        <v>1237.93</v>
      </c>
      <c r="P272" s="124">
        <v>1254.31</v>
      </c>
      <c r="Q272" s="124">
        <v>1239.1400000000001</v>
      </c>
      <c r="R272" s="124">
        <v>1233.8</v>
      </c>
      <c r="S272" s="124">
        <v>1217.24</v>
      </c>
      <c r="T272" s="124">
        <v>1215.95</v>
      </c>
      <c r="U272" s="124">
        <v>1221</v>
      </c>
      <c r="V272" s="124">
        <v>1234.17</v>
      </c>
      <c r="W272" s="124">
        <v>1224.3800000000001</v>
      </c>
      <c r="X272" s="124">
        <v>1211.26</v>
      </c>
      <c r="Y272" s="124">
        <v>1222.3699999999999</v>
      </c>
      <c r="Z272" s="124">
        <v>1228.75</v>
      </c>
    </row>
    <row r="273" spans="2:26" x14ac:dyDescent="0.25">
      <c r="B273" s="123">
        <v>28</v>
      </c>
      <c r="C273" s="124">
        <v>1187.5</v>
      </c>
      <c r="D273" s="124">
        <v>1155.27</v>
      </c>
      <c r="E273" s="124">
        <v>1133.3900000000001</v>
      </c>
      <c r="F273" s="124">
        <v>1085.3800000000001</v>
      </c>
      <c r="G273" s="124">
        <v>1109.1199999999999</v>
      </c>
      <c r="H273" s="124">
        <v>1105.02</v>
      </c>
      <c r="I273" s="124">
        <v>1132.04</v>
      </c>
      <c r="J273" s="124">
        <v>1159.8699999999999</v>
      </c>
      <c r="K273" s="124">
        <v>1177.18</v>
      </c>
      <c r="L273" s="124">
        <v>1227.22</v>
      </c>
      <c r="M273" s="124">
        <v>1249.1600000000001</v>
      </c>
      <c r="N273" s="124">
        <v>1285.27</v>
      </c>
      <c r="O273" s="124">
        <v>1283.8699999999999</v>
      </c>
      <c r="P273" s="124">
        <v>1300.26</v>
      </c>
      <c r="Q273" s="124">
        <v>1291.1099999999999</v>
      </c>
      <c r="R273" s="124">
        <v>1273.5</v>
      </c>
      <c r="S273" s="124">
        <v>1240.21</v>
      </c>
      <c r="T273" s="124">
        <v>1240.19</v>
      </c>
      <c r="U273" s="124">
        <v>1248.95</v>
      </c>
      <c r="V273" s="124">
        <v>1268.77</v>
      </c>
      <c r="W273" s="124">
        <v>1249.58</v>
      </c>
      <c r="X273" s="124">
        <v>1238</v>
      </c>
      <c r="Y273" s="124">
        <v>1264.77</v>
      </c>
      <c r="Z273" s="124">
        <v>1253.6400000000001</v>
      </c>
    </row>
    <row r="274" spans="2:26" hidden="1" x14ac:dyDescent="0.25">
      <c r="B274" s="123">
        <v>29</v>
      </c>
      <c r="C274" s="124" t="e">
        <v>#N/A</v>
      </c>
      <c r="D274" s="124" t="e">
        <v>#N/A</v>
      </c>
      <c r="E274" s="124" t="e">
        <v>#N/A</v>
      </c>
      <c r="F274" s="124" t="e">
        <v>#N/A</v>
      </c>
      <c r="G274" s="124" t="e">
        <v>#N/A</v>
      </c>
      <c r="H274" s="124" t="e">
        <v>#N/A</v>
      </c>
      <c r="I274" s="124" t="e">
        <v>#N/A</v>
      </c>
      <c r="J274" s="124" t="e">
        <v>#N/A</v>
      </c>
      <c r="K274" s="124" t="e">
        <v>#N/A</v>
      </c>
      <c r="L274" s="124" t="e">
        <v>#N/A</v>
      </c>
      <c r="M274" s="124" t="e">
        <v>#N/A</v>
      </c>
      <c r="N274" s="124" t="e">
        <v>#N/A</v>
      </c>
      <c r="O274" s="124" t="e">
        <v>#N/A</v>
      </c>
      <c r="P274" s="124" t="e">
        <v>#N/A</v>
      </c>
      <c r="Q274" s="124" t="e">
        <v>#N/A</v>
      </c>
      <c r="R274" s="124" t="e">
        <v>#N/A</v>
      </c>
      <c r="S274" s="124" t="e">
        <v>#N/A</v>
      </c>
      <c r="T274" s="124" t="e">
        <v>#N/A</v>
      </c>
      <c r="U274" s="124" t="e">
        <v>#N/A</v>
      </c>
      <c r="V274" s="124" t="e">
        <v>#N/A</v>
      </c>
      <c r="W274" s="124" t="e">
        <v>#N/A</v>
      </c>
      <c r="X274" s="124" t="e">
        <v>#N/A</v>
      </c>
      <c r="Y274" s="124" t="e">
        <v>#N/A</v>
      </c>
      <c r="Z274" s="124" t="e">
        <v>#N/A</v>
      </c>
    </row>
    <row r="275" spans="2:26" hidden="1" x14ac:dyDescent="0.25">
      <c r="B275" s="123">
        <v>30</v>
      </c>
      <c r="C275" s="124" t="e">
        <v>#N/A</v>
      </c>
      <c r="D275" s="124" t="e">
        <v>#N/A</v>
      </c>
      <c r="E275" s="124" t="e">
        <v>#N/A</v>
      </c>
      <c r="F275" s="124" t="e">
        <v>#N/A</v>
      </c>
      <c r="G275" s="124" t="e">
        <v>#N/A</v>
      </c>
      <c r="H275" s="124" t="e">
        <v>#N/A</v>
      </c>
      <c r="I275" s="124" t="e">
        <v>#N/A</v>
      </c>
      <c r="J275" s="124" t="e">
        <v>#N/A</v>
      </c>
      <c r="K275" s="124" t="e">
        <v>#N/A</v>
      </c>
      <c r="L275" s="124" t="e">
        <v>#N/A</v>
      </c>
      <c r="M275" s="124" t="e">
        <v>#N/A</v>
      </c>
      <c r="N275" s="124" t="e">
        <v>#N/A</v>
      </c>
      <c r="O275" s="124" t="e">
        <v>#N/A</v>
      </c>
      <c r="P275" s="124" t="e">
        <v>#N/A</v>
      </c>
      <c r="Q275" s="124" t="e">
        <v>#N/A</v>
      </c>
      <c r="R275" s="124" t="e">
        <v>#N/A</v>
      </c>
      <c r="S275" s="124" t="e">
        <v>#N/A</v>
      </c>
      <c r="T275" s="124" t="e">
        <v>#N/A</v>
      </c>
      <c r="U275" s="124" t="e">
        <v>#N/A</v>
      </c>
      <c r="V275" s="124" t="e">
        <v>#N/A</v>
      </c>
      <c r="W275" s="124" t="e">
        <v>#N/A</v>
      </c>
      <c r="X275" s="124" t="e">
        <v>#N/A</v>
      </c>
      <c r="Y275" s="124" t="e">
        <v>#N/A</v>
      </c>
      <c r="Z275" s="124" t="e">
        <v>#N/A</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1224.3499999999999</v>
      </c>
      <c r="D282" s="124">
        <v>1195.19</v>
      </c>
      <c r="E282" s="124">
        <v>1146.77</v>
      </c>
      <c r="F282" s="124">
        <v>1136.9100000000001</v>
      </c>
      <c r="G282" s="124">
        <v>1125.79</v>
      </c>
      <c r="H282" s="124">
        <v>1135.77</v>
      </c>
      <c r="I282" s="124">
        <v>1155.26</v>
      </c>
      <c r="J282" s="124">
        <v>1196.05</v>
      </c>
      <c r="K282" s="124">
        <v>1206.93</v>
      </c>
      <c r="L282" s="124">
        <v>1242.55</v>
      </c>
      <c r="M282" s="124">
        <v>1277.8599999999999</v>
      </c>
      <c r="N282" s="124">
        <v>1278.8599999999999</v>
      </c>
      <c r="O282" s="124">
        <v>1301.06</v>
      </c>
      <c r="P282" s="124">
        <v>1294.33</v>
      </c>
      <c r="Q282" s="124">
        <v>1265.4100000000001</v>
      </c>
      <c r="R282" s="124">
        <v>1263.96</v>
      </c>
      <c r="S282" s="124">
        <v>1260.19</v>
      </c>
      <c r="T282" s="124">
        <v>1264.6600000000001</v>
      </c>
      <c r="U282" s="124">
        <v>1283.1400000000001</v>
      </c>
      <c r="V282" s="124">
        <v>1293.78</v>
      </c>
      <c r="W282" s="124">
        <v>1290.83</v>
      </c>
      <c r="X282" s="124">
        <v>1275.97</v>
      </c>
      <c r="Y282" s="124">
        <v>1264.27</v>
      </c>
      <c r="Z282" s="124">
        <v>1242.93</v>
      </c>
    </row>
    <row r="283" spans="2:26" x14ac:dyDescent="0.25">
      <c r="B283" s="123">
        <v>2</v>
      </c>
      <c r="C283" s="124">
        <v>1205.72</v>
      </c>
      <c r="D283" s="124">
        <v>1170.5999999999999</v>
      </c>
      <c r="E283" s="124">
        <v>1126.08</v>
      </c>
      <c r="F283" s="124">
        <v>1116.3</v>
      </c>
      <c r="G283" s="124">
        <v>1135.6600000000001</v>
      </c>
      <c r="H283" s="124">
        <v>1139.8399999999999</v>
      </c>
      <c r="I283" s="124">
        <v>1174.67</v>
      </c>
      <c r="J283" s="124">
        <v>1217.8699999999999</v>
      </c>
      <c r="K283" s="124">
        <v>1223.25</v>
      </c>
      <c r="L283" s="124">
        <v>1261.77</v>
      </c>
      <c r="M283" s="124">
        <v>1310.01</v>
      </c>
      <c r="N283" s="124">
        <v>1357.5</v>
      </c>
      <c r="O283" s="124">
        <v>1350.97</v>
      </c>
      <c r="P283" s="124">
        <v>1350.72</v>
      </c>
      <c r="Q283" s="124">
        <v>1342.14</v>
      </c>
      <c r="R283" s="124">
        <v>1326.43</v>
      </c>
      <c r="S283" s="124">
        <v>1319.99</v>
      </c>
      <c r="T283" s="124">
        <v>1330.48</v>
      </c>
      <c r="U283" s="124">
        <v>1346.97</v>
      </c>
      <c r="V283" s="124">
        <v>1355.82</v>
      </c>
      <c r="W283" s="124">
        <v>1344.41</v>
      </c>
      <c r="X283" s="124">
        <v>1336.61</v>
      </c>
      <c r="Y283" s="124">
        <v>1331.92</v>
      </c>
      <c r="Z283" s="124">
        <v>1303.04</v>
      </c>
    </row>
    <row r="284" spans="2:26" x14ac:dyDescent="0.25">
      <c r="B284" s="123">
        <v>3</v>
      </c>
      <c r="C284" s="124">
        <v>1241.3900000000001</v>
      </c>
      <c r="D284" s="124">
        <v>1211.6400000000001</v>
      </c>
      <c r="E284" s="124">
        <v>1163.77</v>
      </c>
      <c r="F284" s="124">
        <v>1136.67</v>
      </c>
      <c r="G284" s="124">
        <v>1151.04</v>
      </c>
      <c r="H284" s="124">
        <v>1148</v>
      </c>
      <c r="I284" s="124">
        <v>1153.4100000000001</v>
      </c>
      <c r="J284" s="124">
        <v>1171.44</v>
      </c>
      <c r="K284" s="124">
        <v>1169.8399999999999</v>
      </c>
      <c r="L284" s="124">
        <v>1220.55</v>
      </c>
      <c r="M284" s="124">
        <v>1249.8599999999999</v>
      </c>
      <c r="N284" s="124">
        <v>1273.79</v>
      </c>
      <c r="O284" s="124">
        <v>1305.05</v>
      </c>
      <c r="P284" s="124">
        <v>1337.88</v>
      </c>
      <c r="Q284" s="124">
        <v>1316.71</v>
      </c>
      <c r="R284" s="124">
        <v>1317.32</v>
      </c>
      <c r="S284" s="124">
        <v>1312.83</v>
      </c>
      <c r="T284" s="124">
        <v>1320.18</v>
      </c>
      <c r="U284" s="124">
        <v>1333.94</v>
      </c>
      <c r="V284" s="124">
        <v>1337.52</v>
      </c>
      <c r="W284" s="124">
        <v>1329.1</v>
      </c>
      <c r="X284" s="124">
        <v>1317.41</v>
      </c>
      <c r="Y284" s="124">
        <v>1337.8</v>
      </c>
      <c r="Z284" s="124">
        <v>1315.8</v>
      </c>
    </row>
    <row r="285" spans="2:26" x14ac:dyDescent="0.25">
      <c r="B285" s="123">
        <v>4</v>
      </c>
      <c r="C285" s="124">
        <v>1270.49</v>
      </c>
      <c r="D285" s="124">
        <v>1236.33</v>
      </c>
      <c r="E285" s="124">
        <v>1185.6099999999999</v>
      </c>
      <c r="F285" s="124">
        <v>1149.8499999999999</v>
      </c>
      <c r="G285" s="124">
        <v>1159.97</v>
      </c>
      <c r="H285" s="124">
        <v>1160.17</v>
      </c>
      <c r="I285" s="124">
        <v>1154.3900000000001</v>
      </c>
      <c r="J285" s="124">
        <v>1167.68</v>
      </c>
      <c r="K285" s="124">
        <v>1160.8499999999999</v>
      </c>
      <c r="L285" s="124">
        <v>1196.03</v>
      </c>
      <c r="M285" s="124">
        <v>1239.92</v>
      </c>
      <c r="N285" s="124">
        <v>1259.74</v>
      </c>
      <c r="O285" s="124">
        <v>1270.26</v>
      </c>
      <c r="P285" s="124">
        <v>1292.67</v>
      </c>
      <c r="Q285" s="124">
        <v>1298.45</v>
      </c>
      <c r="R285" s="124">
        <v>1303.6500000000001</v>
      </c>
      <c r="S285" s="124">
        <v>1297.92</v>
      </c>
      <c r="T285" s="124">
        <v>1308.9100000000001</v>
      </c>
      <c r="U285" s="124">
        <v>1328.38</v>
      </c>
      <c r="V285" s="124">
        <v>1325.86</v>
      </c>
      <c r="W285" s="124">
        <v>1326.73</v>
      </c>
      <c r="X285" s="124">
        <v>1323.67</v>
      </c>
      <c r="Y285" s="124">
        <v>1326.44</v>
      </c>
      <c r="Z285" s="124">
        <v>1301.1600000000001</v>
      </c>
    </row>
    <row r="286" spans="2:26" x14ac:dyDescent="0.25">
      <c r="B286" s="123">
        <v>5</v>
      </c>
      <c r="C286" s="124">
        <v>1270</v>
      </c>
      <c r="D286" s="124">
        <v>1212.43</v>
      </c>
      <c r="E286" s="124">
        <v>1190.23</v>
      </c>
      <c r="F286" s="124">
        <v>1160.4100000000001</v>
      </c>
      <c r="G286" s="124">
        <v>1164.7</v>
      </c>
      <c r="H286" s="124">
        <v>1158.1199999999999</v>
      </c>
      <c r="I286" s="124">
        <v>1176.98</v>
      </c>
      <c r="J286" s="124">
        <v>1215.1500000000001</v>
      </c>
      <c r="K286" s="124">
        <v>1225.6099999999999</v>
      </c>
      <c r="L286" s="124">
        <v>1274.75</v>
      </c>
      <c r="M286" s="124">
        <v>1336.26</v>
      </c>
      <c r="N286" s="124">
        <v>1468.01</v>
      </c>
      <c r="O286" s="124">
        <v>1499.47</v>
      </c>
      <c r="P286" s="124">
        <v>1499.69</v>
      </c>
      <c r="Q286" s="124">
        <v>1499.25</v>
      </c>
      <c r="R286" s="124">
        <v>1499.38</v>
      </c>
      <c r="S286" s="124">
        <v>1476.99</v>
      </c>
      <c r="T286" s="124">
        <v>1485.96</v>
      </c>
      <c r="U286" s="124">
        <v>1489.45</v>
      </c>
      <c r="V286" s="124">
        <v>1482.06</v>
      </c>
      <c r="W286" s="124">
        <v>1465.41</v>
      </c>
      <c r="X286" s="124">
        <v>1446.47</v>
      </c>
      <c r="Y286" s="124">
        <v>1344.43</v>
      </c>
      <c r="Z286" s="124">
        <v>1260.1500000000001</v>
      </c>
    </row>
    <row r="287" spans="2:26" x14ac:dyDescent="0.25">
      <c r="B287" s="123">
        <v>6</v>
      </c>
      <c r="C287" s="124">
        <v>1213.5999999999999</v>
      </c>
      <c r="D287" s="124">
        <v>1188.94</v>
      </c>
      <c r="E287" s="124">
        <v>1151.76</v>
      </c>
      <c r="F287" s="124">
        <v>1141.81</v>
      </c>
      <c r="G287" s="124">
        <v>1102.8499999999999</v>
      </c>
      <c r="H287" s="124">
        <v>1093.04</v>
      </c>
      <c r="I287" s="124">
        <v>1104.79</v>
      </c>
      <c r="J287" s="124">
        <v>1111.6500000000001</v>
      </c>
      <c r="K287" s="124">
        <v>1150.26</v>
      </c>
      <c r="L287" s="124">
        <v>1210.71</v>
      </c>
      <c r="M287" s="124">
        <v>1255.56</v>
      </c>
      <c r="N287" s="124">
        <v>1287.67</v>
      </c>
      <c r="O287" s="124">
        <v>1361.28</v>
      </c>
      <c r="P287" s="124">
        <v>1354.6</v>
      </c>
      <c r="Q287" s="124">
        <v>1320.74</v>
      </c>
      <c r="R287" s="124">
        <v>1302.6099999999999</v>
      </c>
      <c r="S287" s="124">
        <v>1282.53</v>
      </c>
      <c r="T287" s="124">
        <v>1284.27</v>
      </c>
      <c r="U287" s="124">
        <v>1308.3</v>
      </c>
      <c r="V287" s="124">
        <v>1255.6300000000001</v>
      </c>
      <c r="W287" s="124">
        <v>1255.46</v>
      </c>
      <c r="X287" s="124">
        <v>1218.0899999999999</v>
      </c>
      <c r="Y287" s="124">
        <v>1224.4100000000001</v>
      </c>
      <c r="Z287" s="124">
        <v>1210.79</v>
      </c>
    </row>
    <row r="288" spans="2:26" x14ac:dyDescent="0.25">
      <c r="B288" s="123">
        <v>7</v>
      </c>
      <c r="C288" s="124">
        <v>1177.1400000000001</v>
      </c>
      <c r="D288" s="124">
        <v>1157.8699999999999</v>
      </c>
      <c r="E288" s="124">
        <v>1134.8599999999999</v>
      </c>
      <c r="F288" s="124">
        <v>1107.23</v>
      </c>
      <c r="G288" s="124">
        <v>1094.42</v>
      </c>
      <c r="H288" s="124">
        <v>1020.78</v>
      </c>
      <c r="I288" s="124">
        <v>1067.73</v>
      </c>
      <c r="J288" s="124">
        <v>1100.53</v>
      </c>
      <c r="K288" s="124">
        <v>1148.57</v>
      </c>
      <c r="L288" s="124">
        <v>1207.07</v>
      </c>
      <c r="M288" s="124">
        <v>1222.8699999999999</v>
      </c>
      <c r="N288" s="124">
        <v>1220.96</v>
      </c>
      <c r="O288" s="124">
        <v>1255.3</v>
      </c>
      <c r="P288" s="124">
        <v>1255.1400000000001</v>
      </c>
      <c r="Q288" s="124">
        <v>1218.8900000000001</v>
      </c>
      <c r="R288" s="124">
        <v>1218.52</v>
      </c>
      <c r="S288" s="124">
        <v>1218.42</v>
      </c>
      <c r="T288" s="124">
        <v>1218.46</v>
      </c>
      <c r="U288" s="124">
        <v>1220.99</v>
      </c>
      <c r="V288" s="124">
        <v>1255.74</v>
      </c>
      <c r="W288" s="124">
        <v>1252.21</v>
      </c>
      <c r="X288" s="124">
        <v>1217.7</v>
      </c>
      <c r="Y288" s="124">
        <v>1188.33</v>
      </c>
      <c r="Z288" s="124">
        <v>1198.3</v>
      </c>
    </row>
    <row r="289" spans="2:26" x14ac:dyDescent="0.25">
      <c r="B289" s="123">
        <v>8</v>
      </c>
      <c r="C289" s="124">
        <v>1171.6199999999999</v>
      </c>
      <c r="D289" s="124">
        <v>1137.93</v>
      </c>
      <c r="E289" s="124">
        <v>1087.53</v>
      </c>
      <c r="F289" s="124">
        <v>1077.3900000000001</v>
      </c>
      <c r="G289" s="124">
        <v>1084</v>
      </c>
      <c r="H289" s="124">
        <v>1025.7</v>
      </c>
      <c r="I289" s="124">
        <v>1068.05</v>
      </c>
      <c r="J289" s="124">
        <v>1109.5999999999999</v>
      </c>
      <c r="K289" s="124">
        <v>1145.1099999999999</v>
      </c>
      <c r="L289" s="124">
        <v>1206.76</v>
      </c>
      <c r="M289" s="124">
        <v>1228.3</v>
      </c>
      <c r="N289" s="124">
        <v>1219.77</v>
      </c>
      <c r="O289" s="124">
        <v>1219.3800000000001</v>
      </c>
      <c r="P289" s="124">
        <v>1219.44</v>
      </c>
      <c r="Q289" s="124">
        <v>1219.24</v>
      </c>
      <c r="R289" s="124">
        <v>1218.96</v>
      </c>
      <c r="S289" s="124">
        <v>1219.29</v>
      </c>
      <c r="T289" s="124">
        <v>1233.1099999999999</v>
      </c>
      <c r="U289" s="124">
        <v>1251.1500000000001</v>
      </c>
      <c r="V289" s="124">
        <v>1273.1600000000001</v>
      </c>
      <c r="W289" s="124">
        <v>1262.82</v>
      </c>
      <c r="X289" s="124">
        <v>1259.43</v>
      </c>
      <c r="Y289" s="124">
        <v>1236.4000000000001</v>
      </c>
      <c r="Z289" s="124">
        <v>1226.08</v>
      </c>
    </row>
    <row r="290" spans="2:26" x14ac:dyDescent="0.25">
      <c r="B290" s="123">
        <v>9</v>
      </c>
      <c r="C290" s="124">
        <v>1208.2</v>
      </c>
      <c r="D290" s="124">
        <v>1165.1099999999999</v>
      </c>
      <c r="E290" s="124">
        <v>1140.57</v>
      </c>
      <c r="F290" s="124">
        <v>1131.21</v>
      </c>
      <c r="G290" s="124">
        <v>1142.99</v>
      </c>
      <c r="H290" s="124">
        <v>1125.83</v>
      </c>
      <c r="I290" s="124">
        <v>1148.52</v>
      </c>
      <c r="J290" s="124">
        <v>1152.78</v>
      </c>
      <c r="K290" s="124">
        <v>1213.5999999999999</v>
      </c>
      <c r="L290" s="124">
        <v>1257.79</v>
      </c>
      <c r="M290" s="124">
        <v>1282.4100000000001</v>
      </c>
      <c r="N290" s="124">
        <v>1294.51</v>
      </c>
      <c r="O290" s="124">
        <v>1293.56</v>
      </c>
      <c r="P290" s="124">
        <v>1289.28</v>
      </c>
      <c r="Q290" s="124">
        <v>1287.3699999999999</v>
      </c>
      <c r="R290" s="124">
        <v>1276.6199999999999</v>
      </c>
      <c r="S290" s="124">
        <v>1277.92</v>
      </c>
      <c r="T290" s="124">
        <v>1276.26</v>
      </c>
      <c r="U290" s="124">
        <v>1284.08</v>
      </c>
      <c r="V290" s="124">
        <v>1294.3599999999999</v>
      </c>
      <c r="W290" s="124">
        <v>1291.9000000000001</v>
      </c>
      <c r="X290" s="124">
        <v>1288</v>
      </c>
      <c r="Y290" s="124">
        <v>1263.6199999999999</v>
      </c>
      <c r="Z290" s="124">
        <v>1239.17</v>
      </c>
    </row>
    <row r="291" spans="2:26" x14ac:dyDescent="0.25">
      <c r="B291" s="123">
        <v>10</v>
      </c>
      <c r="C291" s="124">
        <v>1209.04</v>
      </c>
      <c r="D291" s="124">
        <v>1192.6600000000001</v>
      </c>
      <c r="E291" s="124">
        <v>1159.81</v>
      </c>
      <c r="F291" s="124">
        <v>1147.03</v>
      </c>
      <c r="G291" s="124">
        <v>1176.6300000000001</v>
      </c>
      <c r="H291" s="124">
        <v>1178.55</v>
      </c>
      <c r="I291" s="124">
        <v>1200.53</v>
      </c>
      <c r="J291" s="124">
        <v>1166.73</v>
      </c>
      <c r="K291" s="124">
        <v>1209.71</v>
      </c>
      <c r="L291" s="124">
        <v>1236.0999999999999</v>
      </c>
      <c r="M291" s="124">
        <v>1253.55</v>
      </c>
      <c r="N291" s="124">
        <v>1281.42</v>
      </c>
      <c r="O291" s="124">
        <v>1286.17</v>
      </c>
      <c r="P291" s="124">
        <v>1287.97</v>
      </c>
      <c r="Q291" s="124">
        <v>1284.92</v>
      </c>
      <c r="R291" s="124">
        <v>1282.19</v>
      </c>
      <c r="S291" s="124">
        <v>1282.55</v>
      </c>
      <c r="T291" s="124">
        <v>1283.24</v>
      </c>
      <c r="U291" s="124">
        <v>1301.45</v>
      </c>
      <c r="V291" s="124">
        <v>1303.01</v>
      </c>
      <c r="W291" s="124">
        <v>1302.0899999999999</v>
      </c>
      <c r="X291" s="124">
        <v>1302.1400000000001</v>
      </c>
      <c r="Y291" s="124">
        <v>1274.55</v>
      </c>
      <c r="Z291" s="124">
        <v>1245.21</v>
      </c>
    </row>
    <row r="292" spans="2:26" x14ac:dyDescent="0.25">
      <c r="B292" s="123">
        <v>11</v>
      </c>
      <c r="C292" s="124">
        <v>1227.2</v>
      </c>
      <c r="D292" s="124">
        <v>1218</v>
      </c>
      <c r="E292" s="124">
        <v>1178.56</v>
      </c>
      <c r="F292" s="124">
        <v>1148.53</v>
      </c>
      <c r="G292" s="124">
        <v>1130.58</v>
      </c>
      <c r="H292" s="124">
        <v>1130.3900000000001</v>
      </c>
      <c r="I292" s="124">
        <v>1108.22</v>
      </c>
      <c r="J292" s="124">
        <v>1114.0899999999999</v>
      </c>
      <c r="K292" s="124">
        <v>1111.8</v>
      </c>
      <c r="L292" s="124">
        <v>1150.27</v>
      </c>
      <c r="M292" s="124">
        <v>1175.4000000000001</v>
      </c>
      <c r="N292" s="124">
        <v>1190.18</v>
      </c>
      <c r="O292" s="124">
        <v>1196.1300000000001</v>
      </c>
      <c r="P292" s="124">
        <v>1199.46</v>
      </c>
      <c r="Q292" s="124">
        <v>1194.6199999999999</v>
      </c>
      <c r="R292" s="124">
        <v>1192.6099999999999</v>
      </c>
      <c r="S292" s="124">
        <v>1195.8599999999999</v>
      </c>
      <c r="T292" s="124">
        <v>1207.79</v>
      </c>
      <c r="U292" s="124">
        <v>1222.54</v>
      </c>
      <c r="V292" s="124">
        <v>1234.03</v>
      </c>
      <c r="W292" s="124">
        <v>1233.03</v>
      </c>
      <c r="X292" s="124">
        <v>1233.3</v>
      </c>
      <c r="Y292" s="124">
        <v>1211.76</v>
      </c>
      <c r="Z292" s="124">
        <v>1185.1099999999999</v>
      </c>
    </row>
    <row r="293" spans="2:26" x14ac:dyDescent="0.25">
      <c r="B293" s="123">
        <v>12</v>
      </c>
      <c r="C293" s="124">
        <v>1176</v>
      </c>
      <c r="D293" s="124">
        <v>1156.74</v>
      </c>
      <c r="E293" s="124">
        <v>1135.03</v>
      </c>
      <c r="F293" s="124">
        <v>1117.67</v>
      </c>
      <c r="G293" s="124">
        <v>1108.22</v>
      </c>
      <c r="H293" s="124">
        <v>1116.48</v>
      </c>
      <c r="I293" s="124">
        <v>1130.75</v>
      </c>
      <c r="J293" s="124">
        <v>1162.8</v>
      </c>
      <c r="K293" s="124">
        <v>1183.3900000000001</v>
      </c>
      <c r="L293" s="124">
        <v>1220.24</v>
      </c>
      <c r="M293" s="124">
        <v>1243.08</v>
      </c>
      <c r="N293" s="124">
        <v>1259.32</v>
      </c>
      <c r="O293" s="124">
        <v>1268.5999999999999</v>
      </c>
      <c r="P293" s="124">
        <v>1264.18</v>
      </c>
      <c r="Q293" s="124">
        <v>1257.73</v>
      </c>
      <c r="R293" s="124">
        <v>1254.5899999999999</v>
      </c>
      <c r="S293" s="124">
        <v>1254.0999999999999</v>
      </c>
      <c r="T293" s="124">
        <v>1254.8599999999999</v>
      </c>
      <c r="U293" s="124">
        <v>1267.93</v>
      </c>
      <c r="V293" s="124">
        <v>1281.42</v>
      </c>
      <c r="W293" s="124">
        <v>1259.8599999999999</v>
      </c>
      <c r="X293" s="124">
        <v>1270.48</v>
      </c>
      <c r="Y293" s="124">
        <v>1234.54</v>
      </c>
      <c r="Z293" s="124">
        <v>1210.74</v>
      </c>
    </row>
    <row r="294" spans="2:26" x14ac:dyDescent="0.25">
      <c r="B294" s="123">
        <v>13</v>
      </c>
      <c r="C294" s="124">
        <v>1206.0999999999999</v>
      </c>
      <c r="D294" s="124">
        <v>1162.32</v>
      </c>
      <c r="E294" s="124">
        <v>1129.49</v>
      </c>
      <c r="F294" s="124">
        <v>1114.5999999999999</v>
      </c>
      <c r="G294" s="124">
        <v>1123.58</v>
      </c>
      <c r="H294" s="124">
        <v>1126.95</v>
      </c>
      <c r="I294" s="124">
        <v>1148.28</v>
      </c>
      <c r="J294" s="124">
        <v>1192.6600000000001</v>
      </c>
      <c r="K294" s="124">
        <v>1202.43</v>
      </c>
      <c r="L294" s="124">
        <v>1249.5899999999999</v>
      </c>
      <c r="M294" s="124">
        <v>1264.6199999999999</v>
      </c>
      <c r="N294" s="124">
        <v>1279</v>
      </c>
      <c r="O294" s="124">
        <v>1304.52</v>
      </c>
      <c r="P294" s="124">
        <v>1312.91</v>
      </c>
      <c r="Q294" s="124">
        <v>1278.43</v>
      </c>
      <c r="R294" s="124">
        <v>1269.72</v>
      </c>
      <c r="S294" s="124">
        <v>1263.48</v>
      </c>
      <c r="T294" s="124">
        <v>1265.23</v>
      </c>
      <c r="U294" s="124">
        <v>1281.71</v>
      </c>
      <c r="V294" s="124">
        <v>1306.33</v>
      </c>
      <c r="W294" s="124">
        <v>1274.58</v>
      </c>
      <c r="X294" s="124">
        <v>1283.4100000000001</v>
      </c>
      <c r="Y294" s="124">
        <v>1246.42</v>
      </c>
      <c r="Z294" s="124">
        <v>1215.97</v>
      </c>
    </row>
    <row r="295" spans="2:26" x14ac:dyDescent="0.25">
      <c r="B295" s="123">
        <v>14</v>
      </c>
      <c r="C295" s="124">
        <v>1215.0999999999999</v>
      </c>
      <c r="D295" s="124">
        <v>1171.02</v>
      </c>
      <c r="E295" s="124">
        <v>1141.8800000000001</v>
      </c>
      <c r="F295" s="124">
        <v>1127.43</v>
      </c>
      <c r="G295" s="124">
        <v>1143.3399999999999</v>
      </c>
      <c r="H295" s="124">
        <v>1158.3399999999999</v>
      </c>
      <c r="I295" s="124">
        <v>1199.17</v>
      </c>
      <c r="J295" s="124">
        <v>1234.5999999999999</v>
      </c>
      <c r="K295" s="124">
        <v>1239.53</v>
      </c>
      <c r="L295" s="124">
        <v>1304.01</v>
      </c>
      <c r="M295" s="124">
        <v>1323.64</v>
      </c>
      <c r="N295" s="124">
        <v>1334.54</v>
      </c>
      <c r="O295" s="124">
        <v>1339.27</v>
      </c>
      <c r="P295" s="124">
        <v>1353.55</v>
      </c>
      <c r="Q295" s="124">
        <v>1343.37</v>
      </c>
      <c r="R295" s="124">
        <v>1337.11</v>
      </c>
      <c r="S295" s="124">
        <v>1329.51</v>
      </c>
      <c r="T295" s="124">
        <v>1336.26</v>
      </c>
      <c r="U295" s="124">
        <v>1352</v>
      </c>
      <c r="V295" s="124">
        <v>1357.42</v>
      </c>
      <c r="W295" s="124">
        <v>1345.22</v>
      </c>
      <c r="X295" s="124">
        <v>1335.88</v>
      </c>
      <c r="Y295" s="124">
        <v>1316.16</v>
      </c>
      <c r="Z295" s="124">
        <v>1293.3599999999999</v>
      </c>
    </row>
    <row r="296" spans="2:26" x14ac:dyDescent="0.25">
      <c r="B296" s="123">
        <v>15</v>
      </c>
      <c r="C296" s="124">
        <v>1281.95</v>
      </c>
      <c r="D296" s="124">
        <v>1247.33</v>
      </c>
      <c r="E296" s="124">
        <v>1210.8499999999999</v>
      </c>
      <c r="F296" s="124">
        <v>1179.29</v>
      </c>
      <c r="G296" s="124">
        <v>1162.73</v>
      </c>
      <c r="H296" s="124">
        <v>1166.1600000000001</v>
      </c>
      <c r="I296" s="124">
        <v>1197.68</v>
      </c>
      <c r="J296" s="124">
        <v>1236.6600000000001</v>
      </c>
      <c r="K296" s="124">
        <v>1241.7</v>
      </c>
      <c r="L296" s="124">
        <v>1286.06</v>
      </c>
      <c r="M296" s="124">
        <v>1312.27</v>
      </c>
      <c r="N296" s="124">
        <v>1333.58</v>
      </c>
      <c r="O296" s="124">
        <v>1324.32</v>
      </c>
      <c r="P296" s="124">
        <v>1320.79</v>
      </c>
      <c r="Q296" s="124">
        <v>1314.39</v>
      </c>
      <c r="R296" s="124">
        <v>1312.63</v>
      </c>
      <c r="S296" s="124">
        <v>1310.3699999999999</v>
      </c>
      <c r="T296" s="124">
        <v>1313.34</v>
      </c>
      <c r="U296" s="124">
        <v>1326.88</v>
      </c>
      <c r="V296" s="124">
        <v>1341.14</v>
      </c>
      <c r="W296" s="124">
        <v>1334.96</v>
      </c>
      <c r="X296" s="124">
        <v>1319.03</v>
      </c>
      <c r="Y296" s="124">
        <v>1306.98</v>
      </c>
      <c r="Z296" s="124">
        <v>1279.79</v>
      </c>
    </row>
    <row r="297" spans="2:26" x14ac:dyDescent="0.25">
      <c r="B297" s="123">
        <v>16</v>
      </c>
      <c r="C297" s="124">
        <v>1267.3699999999999</v>
      </c>
      <c r="D297" s="124">
        <v>1239.31</v>
      </c>
      <c r="E297" s="124">
        <v>1205.33</v>
      </c>
      <c r="F297" s="124">
        <v>1172.93</v>
      </c>
      <c r="G297" s="124">
        <v>1180.3800000000001</v>
      </c>
      <c r="H297" s="124">
        <v>1186.3499999999999</v>
      </c>
      <c r="I297" s="124">
        <v>1215.81</v>
      </c>
      <c r="J297" s="124">
        <v>1251.58</v>
      </c>
      <c r="K297" s="124">
        <v>1262.9100000000001</v>
      </c>
      <c r="L297" s="124">
        <v>1315.01</v>
      </c>
      <c r="M297" s="124">
        <v>1334.96</v>
      </c>
      <c r="N297" s="124">
        <v>1366.11</v>
      </c>
      <c r="O297" s="124">
        <v>1363.56</v>
      </c>
      <c r="P297" s="124">
        <v>1360.11</v>
      </c>
      <c r="Q297" s="124">
        <v>1360.52</v>
      </c>
      <c r="R297" s="124">
        <v>1359.67</v>
      </c>
      <c r="S297" s="124">
        <v>1346.45</v>
      </c>
      <c r="T297" s="124">
        <v>1349.79</v>
      </c>
      <c r="U297" s="124">
        <v>1365.66</v>
      </c>
      <c r="V297" s="124">
        <v>1372.11</v>
      </c>
      <c r="W297" s="124">
        <v>1373.26</v>
      </c>
      <c r="X297" s="124">
        <v>1353.78</v>
      </c>
      <c r="Y297" s="124">
        <v>1359.43</v>
      </c>
      <c r="Z297" s="124">
        <v>1321.81</v>
      </c>
    </row>
    <row r="298" spans="2:26" x14ac:dyDescent="0.25">
      <c r="B298" s="123">
        <v>17</v>
      </c>
      <c r="C298" s="124">
        <v>1301.1600000000001</v>
      </c>
      <c r="D298" s="124">
        <v>1268.3</v>
      </c>
      <c r="E298" s="124">
        <v>1235.18</v>
      </c>
      <c r="F298" s="124">
        <v>1211.45</v>
      </c>
      <c r="G298" s="124">
        <v>1238.01</v>
      </c>
      <c r="H298" s="124">
        <v>1228.1199999999999</v>
      </c>
      <c r="I298" s="124">
        <v>1230.56</v>
      </c>
      <c r="J298" s="124">
        <v>1250.76</v>
      </c>
      <c r="K298" s="124">
        <v>1252.21</v>
      </c>
      <c r="L298" s="124">
        <v>1307.28</v>
      </c>
      <c r="M298" s="124">
        <v>1326.43</v>
      </c>
      <c r="N298" s="124">
        <v>1360.26</v>
      </c>
      <c r="O298" s="124">
        <v>1362.77</v>
      </c>
      <c r="P298" s="124">
        <v>1376.23</v>
      </c>
      <c r="Q298" s="124">
        <v>1373.59</v>
      </c>
      <c r="R298" s="124">
        <v>1370.81</v>
      </c>
      <c r="S298" s="124">
        <v>1367.75</v>
      </c>
      <c r="T298" s="124">
        <v>1369.64</v>
      </c>
      <c r="U298" s="124">
        <v>1375.76</v>
      </c>
      <c r="V298" s="124">
        <v>1414.33</v>
      </c>
      <c r="W298" s="124">
        <v>1404.32</v>
      </c>
      <c r="X298" s="124">
        <v>1396.16</v>
      </c>
      <c r="Y298" s="124">
        <v>1424.1</v>
      </c>
      <c r="Z298" s="124">
        <v>1358.43</v>
      </c>
    </row>
    <row r="299" spans="2:26" x14ac:dyDescent="0.25">
      <c r="B299" s="123">
        <v>18</v>
      </c>
      <c r="C299" s="124">
        <v>1353.65</v>
      </c>
      <c r="D299" s="124">
        <v>1310.1500000000001</v>
      </c>
      <c r="E299" s="124">
        <v>1271.1099999999999</v>
      </c>
      <c r="F299" s="124">
        <v>1215.5899999999999</v>
      </c>
      <c r="G299" s="124">
        <v>1231.8900000000001</v>
      </c>
      <c r="H299" s="124">
        <v>1213.4000000000001</v>
      </c>
      <c r="I299" s="124">
        <v>1221.23</v>
      </c>
      <c r="J299" s="124">
        <v>1233.44</v>
      </c>
      <c r="K299" s="124">
        <v>1208.5999999999999</v>
      </c>
      <c r="L299" s="124">
        <v>1237.48</v>
      </c>
      <c r="M299" s="124">
        <v>1285.8599999999999</v>
      </c>
      <c r="N299" s="124">
        <v>1310.6099999999999</v>
      </c>
      <c r="O299" s="124">
        <v>1315.29</v>
      </c>
      <c r="P299" s="124">
        <v>1321.69</v>
      </c>
      <c r="Q299" s="124">
        <v>1321.35</v>
      </c>
      <c r="R299" s="124">
        <v>1322.91</v>
      </c>
      <c r="S299" s="124">
        <v>1309.3800000000001</v>
      </c>
      <c r="T299" s="124">
        <v>1316.54</v>
      </c>
      <c r="U299" s="124">
        <v>1317.81</v>
      </c>
      <c r="V299" s="124">
        <v>1352.13</v>
      </c>
      <c r="W299" s="124">
        <v>1358.99</v>
      </c>
      <c r="X299" s="124">
        <v>1356.03</v>
      </c>
      <c r="Y299" s="124">
        <v>1394.09</v>
      </c>
      <c r="Z299" s="124">
        <v>1345.69</v>
      </c>
    </row>
    <row r="300" spans="2:26" x14ac:dyDescent="0.25">
      <c r="B300" s="123">
        <v>19</v>
      </c>
      <c r="C300" s="124">
        <v>1336.91</v>
      </c>
      <c r="D300" s="124">
        <v>1295.02</v>
      </c>
      <c r="E300" s="124">
        <v>1267.4000000000001</v>
      </c>
      <c r="F300" s="124">
        <v>1226.28</v>
      </c>
      <c r="G300" s="124">
        <v>1196.1199999999999</v>
      </c>
      <c r="H300" s="124">
        <v>1207.3499999999999</v>
      </c>
      <c r="I300" s="124">
        <v>1237.93</v>
      </c>
      <c r="J300" s="124">
        <v>1267</v>
      </c>
      <c r="K300" s="124">
        <v>1261.08</v>
      </c>
      <c r="L300" s="124">
        <v>1328.29</v>
      </c>
      <c r="M300" s="124">
        <v>1364.09</v>
      </c>
      <c r="N300" s="124">
        <v>1395.78</v>
      </c>
      <c r="O300" s="124">
        <v>1424.29</v>
      </c>
      <c r="P300" s="124">
        <v>1425.54</v>
      </c>
      <c r="Q300" s="124">
        <v>1391.58</v>
      </c>
      <c r="R300" s="124">
        <v>1383.57</v>
      </c>
      <c r="S300" s="124">
        <v>1348.6</v>
      </c>
      <c r="T300" s="124">
        <v>1355.27</v>
      </c>
      <c r="U300" s="124">
        <v>1367.34</v>
      </c>
      <c r="V300" s="124">
        <v>1390.87</v>
      </c>
      <c r="W300" s="124">
        <v>1382.58</v>
      </c>
      <c r="X300" s="124">
        <v>1373.77</v>
      </c>
      <c r="Y300" s="124">
        <v>1395.04</v>
      </c>
      <c r="Z300" s="124">
        <v>1355.72</v>
      </c>
    </row>
    <row r="301" spans="2:26" x14ac:dyDescent="0.25">
      <c r="B301" s="123">
        <v>20</v>
      </c>
      <c r="C301" s="124">
        <v>1318.2</v>
      </c>
      <c r="D301" s="124">
        <v>1277.8599999999999</v>
      </c>
      <c r="E301" s="124">
        <v>1234.81</v>
      </c>
      <c r="F301" s="124">
        <v>1208.67</v>
      </c>
      <c r="G301" s="124">
        <v>1199.7</v>
      </c>
      <c r="H301" s="124">
        <v>1214.52</v>
      </c>
      <c r="I301" s="124">
        <v>1246.6199999999999</v>
      </c>
      <c r="J301" s="124">
        <v>1268.8499999999999</v>
      </c>
      <c r="K301" s="124">
        <v>1277.3</v>
      </c>
      <c r="L301" s="124">
        <v>1315.26</v>
      </c>
      <c r="M301" s="124">
        <v>1366.5</v>
      </c>
      <c r="N301" s="124">
        <v>1388.98</v>
      </c>
      <c r="O301" s="124">
        <v>1395.31</v>
      </c>
      <c r="P301" s="124">
        <v>1395.79</v>
      </c>
      <c r="Q301" s="124">
        <v>1417.92</v>
      </c>
      <c r="R301" s="124">
        <v>1413.55</v>
      </c>
      <c r="S301" s="124">
        <v>1357.34</v>
      </c>
      <c r="T301" s="124">
        <v>1354.23</v>
      </c>
      <c r="U301" s="124">
        <v>1389</v>
      </c>
      <c r="V301" s="124">
        <v>1393.32</v>
      </c>
      <c r="W301" s="124">
        <v>1390.39</v>
      </c>
      <c r="X301" s="124">
        <v>1379.2</v>
      </c>
      <c r="Y301" s="124">
        <v>1402</v>
      </c>
      <c r="Z301" s="124">
        <v>1370.55</v>
      </c>
    </row>
    <row r="302" spans="2:26" x14ac:dyDescent="0.25">
      <c r="B302" s="123">
        <v>21</v>
      </c>
      <c r="C302" s="124">
        <v>1324.43</v>
      </c>
      <c r="D302" s="124">
        <v>1296.1500000000001</v>
      </c>
      <c r="E302" s="124">
        <v>1262.18</v>
      </c>
      <c r="F302" s="124">
        <v>1223.19</v>
      </c>
      <c r="G302" s="124">
        <v>1246.3599999999999</v>
      </c>
      <c r="H302" s="124">
        <v>1235.5</v>
      </c>
      <c r="I302" s="124">
        <v>1264.3699999999999</v>
      </c>
      <c r="J302" s="124">
        <v>1305.45</v>
      </c>
      <c r="K302" s="124">
        <v>1311.04</v>
      </c>
      <c r="L302" s="124">
        <v>1366.43</v>
      </c>
      <c r="M302" s="124">
        <v>1401.91</v>
      </c>
      <c r="N302" s="124">
        <v>1435.54</v>
      </c>
      <c r="O302" s="124">
        <v>1432.51</v>
      </c>
      <c r="P302" s="124">
        <v>1428.96</v>
      </c>
      <c r="Q302" s="124">
        <v>1430.28</v>
      </c>
      <c r="R302" s="124">
        <v>1424.41</v>
      </c>
      <c r="S302" s="124">
        <v>1390.55</v>
      </c>
      <c r="T302" s="124">
        <v>1391.56</v>
      </c>
      <c r="U302" s="124">
        <v>1396.72</v>
      </c>
      <c r="V302" s="124">
        <v>1412.23</v>
      </c>
      <c r="W302" s="124">
        <v>1414.37</v>
      </c>
      <c r="X302" s="124">
        <v>1416.07</v>
      </c>
      <c r="Y302" s="124">
        <v>1421.54</v>
      </c>
      <c r="Z302" s="124">
        <v>1390.68</v>
      </c>
    </row>
    <row r="303" spans="2:26" x14ac:dyDescent="0.25">
      <c r="B303" s="123">
        <v>22</v>
      </c>
      <c r="C303" s="124">
        <v>1339.22</v>
      </c>
      <c r="D303" s="124">
        <v>1313.58</v>
      </c>
      <c r="E303" s="124">
        <v>1290.06</v>
      </c>
      <c r="F303" s="124">
        <v>1247.3900000000001</v>
      </c>
      <c r="G303" s="124">
        <v>1222.99</v>
      </c>
      <c r="H303" s="124">
        <v>1211.3599999999999</v>
      </c>
      <c r="I303" s="124">
        <v>1236.8599999999999</v>
      </c>
      <c r="J303" s="124">
        <v>1251.93</v>
      </c>
      <c r="K303" s="124">
        <v>1253.18</v>
      </c>
      <c r="L303" s="124">
        <v>1304.23</v>
      </c>
      <c r="M303" s="124">
        <v>1349.95</v>
      </c>
      <c r="N303" s="124">
        <v>1387.81</v>
      </c>
      <c r="O303" s="124">
        <v>1385.64</v>
      </c>
      <c r="P303" s="124">
        <v>1366.73</v>
      </c>
      <c r="Q303" s="124">
        <v>1363.11</v>
      </c>
      <c r="R303" s="124">
        <v>1358.94</v>
      </c>
      <c r="S303" s="124">
        <v>1343.71</v>
      </c>
      <c r="T303" s="124">
        <v>1347.58</v>
      </c>
      <c r="U303" s="124">
        <v>1358.05</v>
      </c>
      <c r="V303" s="124">
        <v>1369.92</v>
      </c>
      <c r="W303" s="124">
        <v>1359</v>
      </c>
      <c r="X303" s="124">
        <v>1344.95</v>
      </c>
      <c r="Y303" s="124">
        <v>1361.89</v>
      </c>
      <c r="Z303" s="124">
        <v>1358.37</v>
      </c>
    </row>
    <row r="304" spans="2:26" x14ac:dyDescent="0.25">
      <c r="B304" s="123">
        <v>23</v>
      </c>
      <c r="C304" s="124">
        <v>1326.87</v>
      </c>
      <c r="D304" s="124">
        <v>1303.7</v>
      </c>
      <c r="E304" s="124">
        <v>1275.03</v>
      </c>
      <c r="F304" s="124">
        <v>1223.75</v>
      </c>
      <c r="G304" s="124">
        <v>1235.58</v>
      </c>
      <c r="H304" s="124">
        <v>1225.93</v>
      </c>
      <c r="I304" s="124">
        <v>1232.55</v>
      </c>
      <c r="J304" s="124">
        <v>1233.54</v>
      </c>
      <c r="K304" s="124">
        <v>1217.83</v>
      </c>
      <c r="L304" s="124">
        <v>1261.21</v>
      </c>
      <c r="M304" s="124">
        <v>1305.26</v>
      </c>
      <c r="N304" s="124">
        <v>1320.25</v>
      </c>
      <c r="O304" s="124">
        <v>1321.3</v>
      </c>
      <c r="P304" s="124">
        <v>1323.68</v>
      </c>
      <c r="Q304" s="124">
        <v>1321.15</v>
      </c>
      <c r="R304" s="124">
        <v>1315.67</v>
      </c>
      <c r="S304" s="124">
        <v>1299.6199999999999</v>
      </c>
      <c r="T304" s="124">
        <v>1301.3499999999999</v>
      </c>
      <c r="U304" s="124">
        <v>1316.35</v>
      </c>
      <c r="V304" s="124">
        <v>1332.07</v>
      </c>
      <c r="W304" s="124">
        <v>1331.71</v>
      </c>
      <c r="X304" s="124">
        <v>1323.47</v>
      </c>
      <c r="Y304" s="124">
        <v>1356.55</v>
      </c>
      <c r="Z304" s="124">
        <v>1346.86</v>
      </c>
    </row>
    <row r="305" spans="2:26" x14ac:dyDescent="0.25">
      <c r="B305" s="123">
        <v>24</v>
      </c>
      <c r="C305" s="124">
        <v>1316.15</v>
      </c>
      <c r="D305" s="124">
        <v>1265.43</v>
      </c>
      <c r="E305" s="124">
        <v>1242.94</v>
      </c>
      <c r="F305" s="124">
        <v>1235.6400000000001</v>
      </c>
      <c r="G305" s="124">
        <v>1263.6500000000001</v>
      </c>
      <c r="H305" s="124">
        <v>1241.69</v>
      </c>
      <c r="I305" s="124">
        <v>1260.5999999999999</v>
      </c>
      <c r="J305" s="124">
        <v>1243.6500000000001</v>
      </c>
      <c r="K305" s="124">
        <v>1246.02</v>
      </c>
      <c r="L305" s="124">
        <v>1302.2</v>
      </c>
      <c r="M305" s="124">
        <v>1340.56</v>
      </c>
      <c r="N305" s="124">
        <v>1364.79</v>
      </c>
      <c r="O305" s="124">
        <v>1368.86</v>
      </c>
      <c r="P305" s="124">
        <v>1367.18</v>
      </c>
      <c r="Q305" s="124">
        <v>1371.55</v>
      </c>
      <c r="R305" s="124">
        <v>1346.67</v>
      </c>
      <c r="S305" s="124">
        <v>1323.63</v>
      </c>
      <c r="T305" s="124">
        <v>1322.15</v>
      </c>
      <c r="U305" s="124">
        <v>1321.6</v>
      </c>
      <c r="V305" s="124">
        <v>1361.08</v>
      </c>
      <c r="W305" s="124">
        <v>1362.55</v>
      </c>
      <c r="X305" s="124">
        <v>1369.08</v>
      </c>
      <c r="Y305" s="124">
        <v>1404.06</v>
      </c>
      <c r="Z305" s="124">
        <v>1376.78</v>
      </c>
    </row>
    <row r="306" spans="2:26" x14ac:dyDescent="0.25">
      <c r="B306" s="123">
        <v>25</v>
      </c>
      <c r="C306" s="124">
        <v>1321.69</v>
      </c>
      <c r="D306" s="124">
        <v>1295.95</v>
      </c>
      <c r="E306" s="124">
        <v>1258.58</v>
      </c>
      <c r="F306" s="124">
        <v>1229.76</v>
      </c>
      <c r="G306" s="124">
        <v>1217.28</v>
      </c>
      <c r="H306" s="124">
        <v>1198.54</v>
      </c>
      <c r="I306" s="124">
        <v>1201.31</v>
      </c>
      <c r="J306" s="124">
        <v>1191.08</v>
      </c>
      <c r="K306" s="124">
        <v>1181.98</v>
      </c>
      <c r="L306" s="124">
        <v>1217.96</v>
      </c>
      <c r="M306" s="124">
        <v>1274.69</v>
      </c>
      <c r="N306" s="124">
        <v>1315.51</v>
      </c>
      <c r="O306" s="124">
        <v>1319.22</v>
      </c>
      <c r="P306" s="124">
        <v>1316</v>
      </c>
      <c r="Q306" s="124">
        <v>1309.25</v>
      </c>
      <c r="R306" s="124">
        <v>1306.45</v>
      </c>
      <c r="S306" s="124">
        <v>1296.05</v>
      </c>
      <c r="T306" s="124">
        <v>1302.54</v>
      </c>
      <c r="U306" s="124">
        <v>1313.41</v>
      </c>
      <c r="V306" s="124">
        <v>1321.2</v>
      </c>
      <c r="W306" s="124">
        <v>1326.52</v>
      </c>
      <c r="X306" s="124">
        <v>1340.34</v>
      </c>
      <c r="Y306" s="124">
        <v>1377.37</v>
      </c>
      <c r="Z306" s="124">
        <v>1352.76</v>
      </c>
    </row>
    <row r="307" spans="2:26" x14ac:dyDescent="0.25">
      <c r="B307" s="123">
        <v>26</v>
      </c>
      <c r="C307" s="124">
        <v>1308.52</v>
      </c>
      <c r="D307" s="124">
        <v>1284.8699999999999</v>
      </c>
      <c r="E307" s="124">
        <v>1244.26</v>
      </c>
      <c r="F307" s="124">
        <v>1226.4100000000001</v>
      </c>
      <c r="G307" s="124">
        <v>1202.8</v>
      </c>
      <c r="H307" s="124">
        <v>1192.33</v>
      </c>
      <c r="I307" s="124">
        <v>1222.6500000000001</v>
      </c>
      <c r="J307" s="124">
        <v>1243.45</v>
      </c>
      <c r="K307" s="124">
        <v>1243.23</v>
      </c>
      <c r="L307" s="124">
        <v>1281.04</v>
      </c>
      <c r="M307" s="124">
        <v>1333.77</v>
      </c>
      <c r="N307" s="124">
        <v>1339.42</v>
      </c>
      <c r="O307" s="124">
        <v>1335.52</v>
      </c>
      <c r="P307" s="124">
        <v>1336.74</v>
      </c>
      <c r="Q307" s="124">
        <v>1343.85</v>
      </c>
      <c r="R307" s="124">
        <v>1332.72</v>
      </c>
      <c r="S307" s="124">
        <v>1307.8399999999999</v>
      </c>
      <c r="T307" s="124">
        <v>1309.52</v>
      </c>
      <c r="U307" s="124">
        <v>1314.54</v>
      </c>
      <c r="V307" s="124">
        <v>1326.39</v>
      </c>
      <c r="W307" s="124">
        <v>1318.58</v>
      </c>
      <c r="X307" s="124">
        <v>1306.19</v>
      </c>
      <c r="Y307" s="124">
        <v>1307.8699999999999</v>
      </c>
      <c r="Z307" s="124">
        <v>1320.99</v>
      </c>
    </row>
    <row r="308" spans="2:26" x14ac:dyDescent="0.25">
      <c r="B308" s="123">
        <v>27</v>
      </c>
      <c r="C308" s="124">
        <v>1291.4000000000001</v>
      </c>
      <c r="D308" s="124">
        <v>1249.6099999999999</v>
      </c>
      <c r="E308" s="124">
        <v>1202.21</v>
      </c>
      <c r="F308" s="124">
        <v>1177.5899999999999</v>
      </c>
      <c r="G308" s="124">
        <v>1193.43</v>
      </c>
      <c r="H308" s="124">
        <v>1181.3599999999999</v>
      </c>
      <c r="I308" s="124">
        <v>1208.44</v>
      </c>
      <c r="J308" s="124">
        <v>1238.8499999999999</v>
      </c>
      <c r="K308" s="124">
        <v>1256.0999999999999</v>
      </c>
      <c r="L308" s="124">
        <v>1303.44</v>
      </c>
      <c r="M308" s="124">
        <v>1339.44</v>
      </c>
      <c r="N308" s="124">
        <v>1350.36</v>
      </c>
      <c r="O308" s="124">
        <v>1344.96</v>
      </c>
      <c r="P308" s="124">
        <v>1361.34</v>
      </c>
      <c r="Q308" s="124">
        <v>1346.17</v>
      </c>
      <c r="R308" s="124">
        <v>1340.83</v>
      </c>
      <c r="S308" s="124">
        <v>1324.27</v>
      </c>
      <c r="T308" s="124">
        <v>1322.98</v>
      </c>
      <c r="U308" s="124">
        <v>1328.03</v>
      </c>
      <c r="V308" s="124">
        <v>1341.2</v>
      </c>
      <c r="W308" s="124">
        <v>1331.41</v>
      </c>
      <c r="X308" s="124">
        <v>1318.29</v>
      </c>
      <c r="Y308" s="124">
        <v>1329.4</v>
      </c>
      <c r="Z308" s="124">
        <v>1335.78</v>
      </c>
    </row>
    <row r="309" spans="2:26" x14ac:dyDescent="0.25">
      <c r="B309" s="123">
        <v>28</v>
      </c>
      <c r="C309" s="124">
        <v>1294.53</v>
      </c>
      <c r="D309" s="124">
        <v>1262.3</v>
      </c>
      <c r="E309" s="124">
        <v>1240.42</v>
      </c>
      <c r="F309" s="124">
        <v>1192.4100000000001</v>
      </c>
      <c r="G309" s="124">
        <v>1216.1500000000001</v>
      </c>
      <c r="H309" s="124">
        <v>1212.05</v>
      </c>
      <c r="I309" s="124">
        <v>1239.07</v>
      </c>
      <c r="J309" s="124">
        <v>1266.9000000000001</v>
      </c>
      <c r="K309" s="124">
        <v>1284.21</v>
      </c>
      <c r="L309" s="124">
        <v>1334.25</v>
      </c>
      <c r="M309" s="124">
        <v>1356.19</v>
      </c>
      <c r="N309" s="124">
        <v>1392.3</v>
      </c>
      <c r="O309" s="124">
        <v>1390.9</v>
      </c>
      <c r="P309" s="124">
        <v>1407.29</v>
      </c>
      <c r="Q309" s="124">
        <v>1398.14</v>
      </c>
      <c r="R309" s="124">
        <v>1380.53</v>
      </c>
      <c r="S309" s="124">
        <v>1347.24</v>
      </c>
      <c r="T309" s="124">
        <v>1347.22</v>
      </c>
      <c r="U309" s="124">
        <v>1355.98</v>
      </c>
      <c r="V309" s="124">
        <v>1375.8</v>
      </c>
      <c r="W309" s="124">
        <v>1356.61</v>
      </c>
      <c r="X309" s="124">
        <v>1345.03</v>
      </c>
      <c r="Y309" s="124">
        <v>1371.8</v>
      </c>
      <c r="Z309" s="124">
        <v>1360.67</v>
      </c>
    </row>
    <row r="310" spans="2:26" hidden="1" x14ac:dyDescent="0.25">
      <c r="B310" s="123">
        <v>29</v>
      </c>
      <c r="C310" s="124" t="e">
        <v>#N/A</v>
      </c>
      <c r="D310" s="124" t="e">
        <v>#N/A</v>
      </c>
      <c r="E310" s="124" t="e">
        <v>#N/A</v>
      </c>
      <c r="F310" s="124" t="e">
        <v>#N/A</v>
      </c>
      <c r="G310" s="124" t="e">
        <v>#N/A</v>
      </c>
      <c r="H310" s="124" t="e">
        <v>#N/A</v>
      </c>
      <c r="I310" s="124" t="e">
        <v>#N/A</v>
      </c>
      <c r="J310" s="124" t="e">
        <v>#N/A</v>
      </c>
      <c r="K310" s="124" t="e">
        <v>#N/A</v>
      </c>
      <c r="L310" s="124" t="e">
        <v>#N/A</v>
      </c>
      <c r="M310" s="124" t="e">
        <v>#N/A</v>
      </c>
      <c r="N310" s="124" t="e">
        <v>#N/A</v>
      </c>
      <c r="O310" s="124" t="e">
        <v>#N/A</v>
      </c>
      <c r="P310" s="124" t="e">
        <v>#N/A</v>
      </c>
      <c r="Q310" s="124" t="e">
        <v>#N/A</v>
      </c>
      <c r="R310" s="124" t="e">
        <v>#N/A</v>
      </c>
      <c r="S310" s="124" t="e">
        <v>#N/A</v>
      </c>
      <c r="T310" s="124" t="e">
        <v>#N/A</v>
      </c>
      <c r="U310" s="124" t="e">
        <v>#N/A</v>
      </c>
      <c r="V310" s="124" t="e">
        <v>#N/A</v>
      </c>
      <c r="W310" s="124" t="e">
        <v>#N/A</v>
      </c>
      <c r="X310" s="124" t="e">
        <v>#N/A</v>
      </c>
      <c r="Y310" s="124" t="e">
        <v>#N/A</v>
      </c>
      <c r="Z310" s="124" t="e">
        <v>#N/A</v>
      </c>
    </row>
    <row r="311" spans="2:26" hidden="1" x14ac:dyDescent="0.25">
      <c r="B311" s="123">
        <v>30</v>
      </c>
      <c r="C311" s="124" t="e">
        <v>#N/A</v>
      </c>
      <c r="D311" s="124" t="e">
        <v>#N/A</v>
      </c>
      <c r="E311" s="124" t="e">
        <v>#N/A</v>
      </c>
      <c r="F311" s="124" t="e">
        <v>#N/A</v>
      </c>
      <c r="G311" s="124" t="e">
        <v>#N/A</v>
      </c>
      <c r="H311" s="124" t="e">
        <v>#N/A</v>
      </c>
      <c r="I311" s="124" t="e">
        <v>#N/A</v>
      </c>
      <c r="J311" s="124" t="e">
        <v>#N/A</v>
      </c>
      <c r="K311" s="124" t="e">
        <v>#N/A</v>
      </c>
      <c r="L311" s="124" t="e">
        <v>#N/A</v>
      </c>
      <c r="M311" s="124" t="e">
        <v>#N/A</v>
      </c>
      <c r="N311" s="124" t="e">
        <v>#N/A</v>
      </c>
      <c r="O311" s="124" t="e">
        <v>#N/A</v>
      </c>
      <c r="P311" s="124" t="e">
        <v>#N/A</v>
      </c>
      <c r="Q311" s="124" t="e">
        <v>#N/A</v>
      </c>
      <c r="R311" s="124" t="e">
        <v>#N/A</v>
      </c>
      <c r="S311" s="124" t="e">
        <v>#N/A</v>
      </c>
      <c r="T311" s="124" t="e">
        <v>#N/A</v>
      </c>
      <c r="U311" s="124" t="e">
        <v>#N/A</v>
      </c>
      <c r="V311" s="124" t="e">
        <v>#N/A</v>
      </c>
      <c r="W311" s="124" t="e">
        <v>#N/A</v>
      </c>
      <c r="X311" s="124" t="e">
        <v>#N/A</v>
      </c>
      <c r="Y311" s="124" t="e">
        <v>#N/A</v>
      </c>
      <c r="Z311" s="124" t="e">
        <v>#N/A</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1444.83</v>
      </c>
      <c r="D318" s="124">
        <v>1415.67</v>
      </c>
      <c r="E318" s="124">
        <v>1367.25</v>
      </c>
      <c r="F318" s="124">
        <v>1357.39</v>
      </c>
      <c r="G318" s="124">
        <v>1346.27</v>
      </c>
      <c r="H318" s="124">
        <v>1356.25</v>
      </c>
      <c r="I318" s="124">
        <v>1375.74</v>
      </c>
      <c r="J318" s="124">
        <v>1416.53</v>
      </c>
      <c r="K318" s="124">
        <v>1427.41</v>
      </c>
      <c r="L318" s="124">
        <v>1463.03</v>
      </c>
      <c r="M318" s="124">
        <v>1498.34</v>
      </c>
      <c r="N318" s="124">
        <v>1499.34</v>
      </c>
      <c r="O318" s="124">
        <v>1521.54</v>
      </c>
      <c r="P318" s="124">
        <v>1514.81</v>
      </c>
      <c r="Q318" s="124">
        <v>1485.89</v>
      </c>
      <c r="R318" s="124">
        <v>1484.44</v>
      </c>
      <c r="S318" s="124">
        <v>1480.67</v>
      </c>
      <c r="T318" s="124">
        <v>1485.14</v>
      </c>
      <c r="U318" s="124">
        <v>1503.62</v>
      </c>
      <c r="V318" s="124">
        <v>1514.26</v>
      </c>
      <c r="W318" s="124">
        <v>1511.31</v>
      </c>
      <c r="X318" s="124">
        <v>1496.45</v>
      </c>
      <c r="Y318" s="124">
        <v>1484.75</v>
      </c>
      <c r="Z318" s="124">
        <v>1463.41</v>
      </c>
    </row>
    <row r="319" spans="2:26" x14ac:dyDescent="0.25">
      <c r="B319" s="123">
        <v>2</v>
      </c>
      <c r="C319" s="124">
        <v>1426.2</v>
      </c>
      <c r="D319" s="124">
        <v>1391.08</v>
      </c>
      <c r="E319" s="124">
        <v>1346.56</v>
      </c>
      <c r="F319" s="124">
        <v>1336.78</v>
      </c>
      <c r="G319" s="124">
        <v>1356.14</v>
      </c>
      <c r="H319" s="124">
        <v>1360.32</v>
      </c>
      <c r="I319" s="124">
        <v>1395.15</v>
      </c>
      <c r="J319" s="124">
        <v>1438.35</v>
      </c>
      <c r="K319" s="124">
        <v>1443.73</v>
      </c>
      <c r="L319" s="124">
        <v>1482.25</v>
      </c>
      <c r="M319" s="124">
        <v>1530.49</v>
      </c>
      <c r="N319" s="124">
        <v>1577.98</v>
      </c>
      <c r="O319" s="124">
        <v>1571.45</v>
      </c>
      <c r="P319" s="124">
        <v>1571.2</v>
      </c>
      <c r="Q319" s="124">
        <v>1562.62</v>
      </c>
      <c r="R319" s="124">
        <v>1546.91</v>
      </c>
      <c r="S319" s="124">
        <v>1540.47</v>
      </c>
      <c r="T319" s="124">
        <v>1550.96</v>
      </c>
      <c r="U319" s="124">
        <v>1567.45</v>
      </c>
      <c r="V319" s="124">
        <v>1576.3</v>
      </c>
      <c r="W319" s="124">
        <v>1564.89</v>
      </c>
      <c r="X319" s="124">
        <v>1557.09</v>
      </c>
      <c r="Y319" s="124">
        <v>1552.4</v>
      </c>
      <c r="Z319" s="124">
        <v>1523.52</v>
      </c>
    </row>
    <row r="320" spans="2:26" x14ac:dyDescent="0.25">
      <c r="B320" s="123">
        <v>3</v>
      </c>
      <c r="C320" s="124">
        <v>1461.87</v>
      </c>
      <c r="D320" s="124">
        <v>1432.12</v>
      </c>
      <c r="E320" s="124">
        <v>1384.25</v>
      </c>
      <c r="F320" s="124">
        <v>1357.15</v>
      </c>
      <c r="G320" s="124">
        <v>1371.52</v>
      </c>
      <c r="H320" s="124">
        <v>1368.48</v>
      </c>
      <c r="I320" s="124">
        <v>1373.89</v>
      </c>
      <c r="J320" s="124">
        <v>1391.92</v>
      </c>
      <c r="K320" s="124">
        <v>1390.32</v>
      </c>
      <c r="L320" s="124">
        <v>1441.03</v>
      </c>
      <c r="M320" s="124">
        <v>1470.34</v>
      </c>
      <c r="N320" s="124">
        <v>1494.27</v>
      </c>
      <c r="O320" s="124">
        <v>1525.53</v>
      </c>
      <c r="P320" s="124">
        <v>1558.36</v>
      </c>
      <c r="Q320" s="124">
        <v>1537.19</v>
      </c>
      <c r="R320" s="124">
        <v>1537.8</v>
      </c>
      <c r="S320" s="124">
        <v>1533.31</v>
      </c>
      <c r="T320" s="124">
        <v>1540.66</v>
      </c>
      <c r="U320" s="124">
        <v>1554.42</v>
      </c>
      <c r="V320" s="124">
        <v>1558</v>
      </c>
      <c r="W320" s="124">
        <v>1549.58</v>
      </c>
      <c r="X320" s="124">
        <v>1537.89</v>
      </c>
      <c r="Y320" s="124">
        <v>1558.28</v>
      </c>
      <c r="Z320" s="124">
        <v>1536.28</v>
      </c>
    </row>
    <row r="321" spans="2:26" x14ac:dyDescent="0.25">
      <c r="B321" s="123">
        <v>4</v>
      </c>
      <c r="C321" s="124">
        <v>1490.97</v>
      </c>
      <c r="D321" s="124">
        <v>1456.81</v>
      </c>
      <c r="E321" s="124">
        <v>1406.09</v>
      </c>
      <c r="F321" s="124">
        <v>1370.33</v>
      </c>
      <c r="G321" s="124">
        <v>1380.45</v>
      </c>
      <c r="H321" s="124">
        <v>1380.65</v>
      </c>
      <c r="I321" s="124">
        <v>1374.87</v>
      </c>
      <c r="J321" s="124">
        <v>1388.16</v>
      </c>
      <c r="K321" s="124">
        <v>1381.33</v>
      </c>
      <c r="L321" s="124">
        <v>1416.51</v>
      </c>
      <c r="M321" s="124">
        <v>1460.4</v>
      </c>
      <c r="N321" s="124">
        <v>1480.22</v>
      </c>
      <c r="O321" s="124">
        <v>1490.74</v>
      </c>
      <c r="P321" s="124">
        <v>1513.15</v>
      </c>
      <c r="Q321" s="124">
        <v>1518.93</v>
      </c>
      <c r="R321" s="124">
        <v>1524.13</v>
      </c>
      <c r="S321" s="124">
        <v>1518.4</v>
      </c>
      <c r="T321" s="124">
        <v>1529.39</v>
      </c>
      <c r="U321" s="124">
        <v>1548.86</v>
      </c>
      <c r="V321" s="124">
        <v>1546.34</v>
      </c>
      <c r="W321" s="124">
        <v>1547.21</v>
      </c>
      <c r="X321" s="124">
        <v>1544.15</v>
      </c>
      <c r="Y321" s="124">
        <v>1546.92</v>
      </c>
      <c r="Z321" s="124">
        <v>1521.64</v>
      </c>
    </row>
    <row r="322" spans="2:26" x14ac:dyDescent="0.25">
      <c r="B322" s="123">
        <v>5</v>
      </c>
      <c r="C322" s="124">
        <v>1490.48</v>
      </c>
      <c r="D322" s="124">
        <v>1432.91</v>
      </c>
      <c r="E322" s="124">
        <v>1410.71</v>
      </c>
      <c r="F322" s="124">
        <v>1380.89</v>
      </c>
      <c r="G322" s="124">
        <v>1385.18</v>
      </c>
      <c r="H322" s="124">
        <v>1378.6</v>
      </c>
      <c r="I322" s="124">
        <v>1397.46</v>
      </c>
      <c r="J322" s="124">
        <v>1435.63</v>
      </c>
      <c r="K322" s="124">
        <v>1446.09</v>
      </c>
      <c r="L322" s="124">
        <v>1495.23</v>
      </c>
      <c r="M322" s="124">
        <v>1556.74</v>
      </c>
      <c r="N322" s="124">
        <v>1688.49</v>
      </c>
      <c r="O322" s="124">
        <v>1719.95</v>
      </c>
      <c r="P322" s="124">
        <v>1720.17</v>
      </c>
      <c r="Q322" s="124">
        <v>1719.73</v>
      </c>
      <c r="R322" s="124">
        <v>1719.86</v>
      </c>
      <c r="S322" s="124">
        <v>1697.47</v>
      </c>
      <c r="T322" s="124">
        <v>1706.44</v>
      </c>
      <c r="U322" s="124">
        <v>1709.93</v>
      </c>
      <c r="V322" s="124">
        <v>1702.54</v>
      </c>
      <c r="W322" s="124">
        <v>1685.89</v>
      </c>
      <c r="X322" s="124">
        <v>1666.95</v>
      </c>
      <c r="Y322" s="124">
        <v>1564.91</v>
      </c>
      <c r="Z322" s="124">
        <v>1480.63</v>
      </c>
    </row>
    <row r="323" spans="2:26" x14ac:dyDescent="0.25">
      <c r="B323" s="123">
        <v>6</v>
      </c>
      <c r="C323" s="124">
        <v>1434.08</v>
      </c>
      <c r="D323" s="124">
        <v>1409.42</v>
      </c>
      <c r="E323" s="124">
        <v>1372.24</v>
      </c>
      <c r="F323" s="124">
        <v>1362.29</v>
      </c>
      <c r="G323" s="124">
        <v>1323.33</v>
      </c>
      <c r="H323" s="124">
        <v>1313.52</v>
      </c>
      <c r="I323" s="124">
        <v>1325.27</v>
      </c>
      <c r="J323" s="124">
        <v>1332.13</v>
      </c>
      <c r="K323" s="124">
        <v>1370.74</v>
      </c>
      <c r="L323" s="124">
        <v>1431.19</v>
      </c>
      <c r="M323" s="124">
        <v>1476.04</v>
      </c>
      <c r="N323" s="124">
        <v>1508.15</v>
      </c>
      <c r="O323" s="124">
        <v>1581.76</v>
      </c>
      <c r="P323" s="124">
        <v>1575.08</v>
      </c>
      <c r="Q323" s="124">
        <v>1541.22</v>
      </c>
      <c r="R323" s="124">
        <v>1523.09</v>
      </c>
      <c r="S323" s="124">
        <v>1503.01</v>
      </c>
      <c r="T323" s="124">
        <v>1504.75</v>
      </c>
      <c r="U323" s="124">
        <v>1528.78</v>
      </c>
      <c r="V323" s="124">
        <v>1476.11</v>
      </c>
      <c r="W323" s="124">
        <v>1475.94</v>
      </c>
      <c r="X323" s="124">
        <v>1438.57</v>
      </c>
      <c r="Y323" s="124">
        <v>1444.89</v>
      </c>
      <c r="Z323" s="124">
        <v>1431.27</v>
      </c>
    </row>
    <row r="324" spans="2:26" x14ac:dyDescent="0.25">
      <c r="B324" s="123">
        <v>7</v>
      </c>
      <c r="C324" s="124">
        <v>1397.62</v>
      </c>
      <c r="D324" s="124">
        <v>1378.35</v>
      </c>
      <c r="E324" s="124">
        <v>1355.34</v>
      </c>
      <c r="F324" s="124">
        <v>1327.71</v>
      </c>
      <c r="G324" s="124">
        <v>1314.9</v>
      </c>
      <c r="H324" s="124">
        <v>1241.26</v>
      </c>
      <c r="I324" s="124">
        <v>1288.21</v>
      </c>
      <c r="J324" s="124">
        <v>1321.01</v>
      </c>
      <c r="K324" s="124">
        <v>1369.05</v>
      </c>
      <c r="L324" s="124">
        <v>1427.55</v>
      </c>
      <c r="M324" s="124">
        <v>1443.35</v>
      </c>
      <c r="N324" s="124">
        <v>1441.44</v>
      </c>
      <c r="O324" s="124">
        <v>1475.78</v>
      </c>
      <c r="P324" s="124">
        <v>1475.62</v>
      </c>
      <c r="Q324" s="124">
        <v>1439.37</v>
      </c>
      <c r="R324" s="124">
        <v>1439</v>
      </c>
      <c r="S324" s="124">
        <v>1438.9</v>
      </c>
      <c r="T324" s="124">
        <v>1438.94</v>
      </c>
      <c r="U324" s="124">
        <v>1441.47</v>
      </c>
      <c r="V324" s="124">
        <v>1476.22</v>
      </c>
      <c r="W324" s="124">
        <v>1472.69</v>
      </c>
      <c r="X324" s="124">
        <v>1438.18</v>
      </c>
      <c r="Y324" s="124">
        <v>1408.81</v>
      </c>
      <c r="Z324" s="124">
        <v>1418.78</v>
      </c>
    </row>
    <row r="325" spans="2:26" x14ac:dyDescent="0.25">
      <c r="B325" s="123">
        <v>8</v>
      </c>
      <c r="C325" s="124">
        <v>1392.1</v>
      </c>
      <c r="D325" s="124">
        <v>1358.41</v>
      </c>
      <c r="E325" s="124">
        <v>1308.01</v>
      </c>
      <c r="F325" s="124">
        <v>1297.8699999999999</v>
      </c>
      <c r="G325" s="124">
        <v>1304.48</v>
      </c>
      <c r="H325" s="124">
        <v>1246.18</v>
      </c>
      <c r="I325" s="124">
        <v>1288.53</v>
      </c>
      <c r="J325" s="124">
        <v>1330.08</v>
      </c>
      <c r="K325" s="124">
        <v>1365.59</v>
      </c>
      <c r="L325" s="124">
        <v>1427.24</v>
      </c>
      <c r="M325" s="124">
        <v>1448.78</v>
      </c>
      <c r="N325" s="124">
        <v>1440.25</v>
      </c>
      <c r="O325" s="124">
        <v>1439.86</v>
      </c>
      <c r="P325" s="124">
        <v>1439.92</v>
      </c>
      <c r="Q325" s="124">
        <v>1439.72</v>
      </c>
      <c r="R325" s="124">
        <v>1439.44</v>
      </c>
      <c r="S325" s="124">
        <v>1439.77</v>
      </c>
      <c r="T325" s="124">
        <v>1453.59</v>
      </c>
      <c r="U325" s="124">
        <v>1471.63</v>
      </c>
      <c r="V325" s="124">
        <v>1493.64</v>
      </c>
      <c r="W325" s="124">
        <v>1483.3</v>
      </c>
      <c r="X325" s="124">
        <v>1479.91</v>
      </c>
      <c r="Y325" s="124">
        <v>1456.88</v>
      </c>
      <c r="Z325" s="124">
        <v>1446.56</v>
      </c>
    </row>
    <row r="326" spans="2:26" x14ac:dyDescent="0.25">
      <c r="B326" s="123">
        <v>9</v>
      </c>
      <c r="C326" s="124">
        <v>1428.68</v>
      </c>
      <c r="D326" s="124">
        <v>1385.59</v>
      </c>
      <c r="E326" s="124">
        <v>1361.05</v>
      </c>
      <c r="F326" s="124">
        <v>1351.69</v>
      </c>
      <c r="G326" s="124">
        <v>1363.47</v>
      </c>
      <c r="H326" s="124">
        <v>1346.31</v>
      </c>
      <c r="I326" s="124">
        <v>1369</v>
      </c>
      <c r="J326" s="124">
        <v>1373.26</v>
      </c>
      <c r="K326" s="124">
        <v>1434.08</v>
      </c>
      <c r="L326" s="124">
        <v>1478.27</v>
      </c>
      <c r="M326" s="124">
        <v>1502.89</v>
      </c>
      <c r="N326" s="124">
        <v>1514.99</v>
      </c>
      <c r="O326" s="124">
        <v>1514.04</v>
      </c>
      <c r="P326" s="124">
        <v>1509.76</v>
      </c>
      <c r="Q326" s="124">
        <v>1507.85</v>
      </c>
      <c r="R326" s="124">
        <v>1497.1</v>
      </c>
      <c r="S326" s="124">
        <v>1498.4</v>
      </c>
      <c r="T326" s="124">
        <v>1496.74</v>
      </c>
      <c r="U326" s="124">
        <v>1504.56</v>
      </c>
      <c r="V326" s="124">
        <v>1514.84</v>
      </c>
      <c r="W326" s="124">
        <v>1512.38</v>
      </c>
      <c r="X326" s="124">
        <v>1508.48</v>
      </c>
      <c r="Y326" s="124">
        <v>1484.1</v>
      </c>
      <c r="Z326" s="124">
        <v>1459.65</v>
      </c>
    </row>
    <row r="327" spans="2:26" x14ac:dyDescent="0.25">
      <c r="B327" s="123">
        <v>10</v>
      </c>
      <c r="C327" s="124">
        <v>1429.52</v>
      </c>
      <c r="D327" s="124">
        <v>1413.14</v>
      </c>
      <c r="E327" s="124">
        <v>1380.29</v>
      </c>
      <c r="F327" s="124">
        <v>1367.51</v>
      </c>
      <c r="G327" s="124">
        <v>1397.11</v>
      </c>
      <c r="H327" s="124">
        <v>1399.03</v>
      </c>
      <c r="I327" s="124">
        <v>1421.01</v>
      </c>
      <c r="J327" s="124">
        <v>1387.21</v>
      </c>
      <c r="K327" s="124">
        <v>1430.19</v>
      </c>
      <c r="L327" s="124">
        <v>1456.58</v>
      </c>
      <c r="M327" s="124">
        <v>1474.03</v>
      </c>
      <c r="N327" s="124">
        <v>1501.9</v>
      </c>
      <c r="O327" s="124">
        <v>1506.65</v>
      </c>
      <c r="P327" s="124">
        <v>1508.45</v>
      </c>
      <c r="Q327" s="124">
        <v>1505.4</v>
      </c>
      <c r="R327" s="124">
        <v>1502.67</v>
      </c>
      <c r="S327" s="124">
        <v>1503.03</v>
      </c>
      <c r="T327" s="124">
        <v>1503.72</v>
      </c>
      <c r="U327" s="124">
        <v>1521.93</v>
      </c>
      <c r="V327" s="124">
        <v>1523.49</v>
      </c>
      <c r="W327" s="124">
        <v>1522.57</v>
      </c>
      <c r="X327" s="124">
        <v>1522.62</v>
      </c>
      <c r="Y327" s="124">
        <v>1495.03</v>
      </c>
      <c r="Z327" s="124">
        <v>1465.69</v>
      </c>
    </row>
    <row r="328" spans="2:26" x14ac:dyDescent="0.25">
      <c r="B328" s="123">
        <v>11</v>
      </c>
      <c r="C328" s="124">
        <v>1447.68</v>
      </c>
      <c r="D328" s="124">
        <v>1438.48</v>
      </c>
      <c r="E328" s="124">
        <v>1399.04</v>
      </c>
      <c r="F328" s="124">
        <v>1369.01</v>
      </c>
      <c r="G328" s="124">
        <v>1351.06</v>
      </c>
      <c r="H328" s="124">
        <v>1350.87</v>
      </c>
      <c r="I328" s="124">
        <v>1328.7</v>
      </c>
      <c r="J328" s="124">
        <v>1334.57</v>
      </c>
      <c r="K328" s="124">
        <v>1332.28</v>
      </c>
      <c r="L328" s="124">
        <v>1370.75</v>
      </c>
      <c r="M328" s="124">
        <v>1395.88</v>
      </c>
      <c r="N328" s="124">
        <v>1410.66</v>
      </c>
      <c r="O328" s="124">
        <v>1416.61</v>
      </c>
      <c r="P328" s="124">
        <v>1419.94</v>
      </c>
      <c r="Q328" s="124">
        <v>1415.1</v>
      </c>
      <c r="R328" s="124">
        <v>1413.09</v>
      </c>
      <c r="S328" s="124">
        <v>1416.34</v>
      </c>
      <c r="T328" s="124">
        <v>1428.27</v>
      </c>
      <c r="U328" s="124">
        <v>1443.02</v>
      </c>
      <c r="V328" s="124">
        <v>1454.51</v>
      </c>
      <c r="W328" s="124">
        <v>1453.51</v>
      </c>
      <c r="X328" s="124">
        <v>1453.78</v>
      </c>
      <c r="Y328" s="124">
        <v>1432.24</v>
      </c>
      <c r="Z328" s="124">
        <v>1405.59</v>
      </c>
    </row>
    <row r="329" spans="2:26" x14ac:dyDescent="0.25">
      <c r="B329" s="123">
        <v>12</v>
      </c>
      <c r="C329" s="124">
        <v>1396.48</v>
      </c>
      <c r="D329" s="124">
        <v>1377.22</v>
      </c>
      <c r="E329" s="124">
        <v>1355.51</v>
      </c>
      <c r="F329" s="124">
        <v>1338.15</v>
      </c>
      <c r="G329" s="124">
        <v>1328.7</v>
      </c>
      <c r="H329" s="124">
        <v>1336.96</v>
      </c>
      <c r="I329" s="124">
        <v>1351.23</v>
      </c>
      <c r="J329" s="124">
        <v>1383.28</v>
      </c>
      <c r="K329" s="124">
        <v>1403.87</v>
      </c>
      <c r="L329" s="124">
        <v>1440.72</v>
      </c>
      <c r="M329" s="124">
        <v>1463.56</v>
      </c>
      <c r="N329" s="124">
        <v>1479.8</v>
      </c>
      <c r="O329" s="124">
        <v>1489.08</v>
      </c>
      <c r="P329" s="124">
        <v>1484.66</v>
      </c>
      <c r="Q329" s="124">
        <v>1478.21</v>
      </c>
      <c r="R329" s="124">
        <v>1475.07</v>
      </c>
      <c r="S329" s="124">
        <v>1474.58</v>
      </c>
      <c r="T329" s="124">
        <v>1475.34</v>
      </c>
      <c r="U329" s="124">
        <v>1488.41</v>
      </c>
      <c r="V329" s="124">
        <v>1501.9</v>
      </c>
      <c r="W329" s="124">
        <v>1480.34</v>
      </c>
      <c r="X329" s="124">
        <v>1490.96</v>
      </c>
      <c r="Y329" s="124">
        <v>1455.02</v>
      </c>
      <c r="Z329" s="124">
        <v>1431.22</v>
      </c>
    </row>
    <row r="330" spans="2:26" x14ac:dyDescent="0.25">
      <c r="B330" s="123">
        <v>13</v>
      </c>
      <c r="C330" s="124">
        <v>1426.58</v>
      </c>
      <c r="D330" s="124">
        <v>1382.8</v>
      </c>
      <c r="E330" s="124">
        <v>1349.97</v>
      </c>
      <c r="F330" s="124">
        <v>1335.08</v>
      </c>
      <c r="G330" s="124">
        <v>1344.06</v>
      </c>
      <c r="H330" s="124">
        <v>1347.43</v>
      </c>
      <c r="I330" s="124">
        <v>1368.76</v>
      </c>
      <c r="J330" s="124">
        <v>1413.14</v>
      </c>
      <c r="K330" s="124">
        <v>1422.91</v>
      </c>
      <c r="L330" s="124">
        <v>1470.07</v>
      </c>
      <c r="M330" s="124">
        <v>1485.1</v>
      </c>
      <c r="N330" s="124">
        <v>1499.48</v>
      </c>
      <c r="O330" s="124">
        <v>1525</v>
      </c>
      <c r="P330" s="124">
        <v>1533.39</v>
      </c>
      <c r="Q330" s="124">
        <v>1498.91</v>
      </c>
      <c r="R330" s="124">
        <v>1490.2</v>
      </c>
      <c r="S330" s="124">
        <v>1483.96</v>
      </c>
      <c r="T330" s="124">
        <v>1485.71</v>
      </c>
      <c r="U330" s="124">
        <v>1502.19</v>
      </c>
      <c r="V330" s="124">
        <v>1526.81</v>
      </c>
      <c r="W330" s="124">
        <v>1495.06</v>
      </c>
      <c r="X330" s="124">
        <v>1503.89</v>
      </c>
      <c r="Y330" s="124">
        <v>1466.9</v>
      </c>
      <c r="Z330" s="124">
        <v>1436.45</v>
      </c>
    </row>
    <row r="331" spans="2:26" x14ac:dyDescent="0.25">
      <c r="B331" s="123">
        <v>14</v>
      </c>
      <c r="C331" s="124">
        <v>1435.58</v>
      </c>
      <c r="D331" s="124">
        <v>1391.5</v>
      </c>
      <c r="E331" s="124">
        <v>1362.36</v>
      </c>
      <c r="F331" s="124">
        <v>1347.91</v>
      </c>
      <c r="G331" s="124">
        <v>1363.82</v>
      </c>
      <c r="H331" s="124">
        <v>1378.82</v>
      </c>
      <c r="I331" s="124">
        <v>1419.65</v>
      </c>
      <c r="J331" s="124">
        <v>1455.08</v>
      </c>
      <c r="K331" s="124">
        <v>1460.01</v>
      </c>
      <c r="L331" s="124">
        <v>1524.49</v>
      </c>
      <c r="M331" s="124">
        <v>1544.12</v>
      </c>
      <c r="N331" s="124">
        <v>1555.02</v>
      </c>
      <c r="O331" s="124">
        <v>1559.75</v>
      </c>
      <c r="P331" s="124">
        <v>1574.03</v>
      </c>
      <c r="Q331" s="124">
        <v>1563.85</v>
      </c>
      <c r="R331" s="124">
        <v>1557.59</v>
      </c>
      <c r="S331" s="124">
        <v>1549.99</v>
      </c>
      <c r="T331" s="124">
        <v>1556.74</v>
      </c>
      <c r="U331" s="124">
        <v>1572.48</v>
      </c>
      <c r="V331" s="124">
        <v>1577.9</v>
      </c>
      <c r="W331" s="124">
        <v>1565.7</v>
      </c>
      <c r="X331" s="124">
        <v>1556.36</v>
      </c>
      <c r="Y331" s="124">
        <v>1536.64</v>
      </c>
      <c r="Z331" s="124">
        <v>1513.84</v>
      </c>
    </row>
    <row r="332" spans="2:26" x14ac:dyDescent="0.25">
      <c r="B332" s="123">
        <v>15</v>
      </c>
      <c r="C332" s="124">
        <v>1502.43</v>
      </c>
      <c r="D332" s="124">
        <v>1467.81</v>
      </c>
      <c r="E332" s="124">
        <v>1431.33</v>
      </c>
      <c r="F332" s="124">
        <v>1399.77</v>
      </c>
      <c r="G332" s="124">
        <v>1383.21</v>
      </c>
      <c r="H332" s="124">
        <v>1386.64</v>
      </c>
      <c r="I332" s="124">
        <v>1418.16</v>
      </c>
      <c r="J332" s="124">
        <v>1457.14</v>
      </c>
      <c r="K332" s="124">
        <v>1462.18</v>
      </c>
      <c r="L332" s="124">
        <v>1506.54</v>
      </c>
      <c r="M332" s="124">
        <v>1532.75</v>
      </c>
      <c r="N332" s="124">
        <v>1554.06</v>
      </c>
      <c r="O332" s="124">
        <v>1544.8</v>
      </c>
      <c r="P332" s="124">
        <v>1541.27</v>
      </c>
      <c r="Q332" s="124">
        <v>1534.87</v>
      </c>
      <c r="R332" s="124">
        <v>1533.11</v>
      </c>
      <c r="S332" s="124">
        <v>1530.85</v>
      </c>
      <c r="T332" s="124">
        <v>1533.82</v>
      </c>
      <c r="U332" s="124">
        <v>1547.36</v>
      </c>
      <c r="V332" s="124">
        <v>1561.62</v>
      </c>
      <c r="W332" s="124">
        <v>1555.44</v>
      </c>
      <c r="X332" s="124">
        <v>1539.51</v>
      </c>
      <c r="Y332" s="124">
        <v>1527.46</v>
      </c>
      <c r="Z332" s="124">
        <v>1500.27</v>
      </c>
    </row>
    <row r="333" spans="2:26" x14ac:dyDescent="0.25">
      <c r="B333" s="123">
        <v>16</v>
      </c>
      <c r="C333" s="124">
        <v>1487.85</v>
      </c>
      <c r="D333" s="124">
        <v>1459.79</v>
      </c>
      <c r="E333" s="124">
        <v>1425.81</v>
      </c>
      <c r="F333" s="124">
        <v>1393.41</v>
      </c>
      <c r="G333" s="124">
        <v>1400.86</v>
      </c>
      <c r="H333" s="124">
        <v>1406.83</v>
      </c>
      <c r="I333" s="124">
        <v>1436.29</v>
      </c>
      <c r="J333" s="124">
        <v>1472.06</v>
      </c>
      <c r="K333" s="124">
        <v>1483.39</v>
      </c>
      <c r="L333" s="124">
        <v>1535.49</v>
      </c>
      <c r="M333" s="124">
        <v>1555.44</v>
      </c>
      <c r="N333" s="124">
        <v>1586.59</v>
      </c>
      <c r="O333" s="124">
        <v>1584.04</v>
      </c>
      <c r="P333" s="124">
        <v>1580.59</v>
      </c>
      <c r="Q333" s="124">
        <v>1581</v>
      </c>
      <c r="R333" s="124">
        <v>1580.15</v>
      </c>
      <c r="S333" s="124">
        <v>1566.93</v>
      </c>
      <c r="T333" s="124">
        <v>1570.27</v>
      </c>
      <c r="U333" s="124">
        <v>1586.14</v>
      </c>
      <c r="V333" s="124">
        <v>1592.59</v>
      </c>
      <c r="W333" s="124">
        <v>1593.74</v>
      </c>
      <c r="X333" s="124">
        <v>1574.26</v>
      </c>
      <c r="Y333" s="124">
        <v>1579.91</v>
      </c>
      <c r="Z333" s="124">
        <v>1542.29</v>
      </c>
    </row>
    <row r="334" spans="2:26" x14ac:dyDescent="0.25">
      <c r="B334" s="123">
        <v>17</v>
      </c>
      <c r="C334" s="124">
        <v>1521.64</v>
      </c>
      <c r="D334" s="124">
        <v>1488.78</v>
      </c>
      <c r="E334" s="124">
        <v>1455.66</v>
      </c>
      <c r="F334" s="124">
        <v>1431.93</v>
      </c>
      <c r="G334" s="124">
        <v>1458.49</v>
      </c>
      <c r="H334" s="124">
        <v>1448.6</v>
      </c>
      <c r="I334" s="124">
        <v>1451.04</v>
      </c>
      <c r="J334" s="124">
        <v>1471.24</v>
      </c>
      <c r="K334" s="124">
        <v>1472.69</v>
      </c>
      <c r="L334" s="124">
        <v>1527.76</v>
      </c>
      <c r="M334" s="124">
        <v>1546.91</v>
      </c>
      <c r="N334" s="124">
        <v>1580.74</v>
      </c>
      <c r="O334" s="124">
        <v>1583.25</v>
      </c>
      <c r="P334" s="124">
        <v>1596.71</v>
      </c>
      <c r="Q334" s="124">
        <v>1594.07</v>
      </c>
      <c r="R334" s="124">
        <v>1591.29</v>
      </c>
      <c r="S334" s="124">
        <v>1588.23</v>
      </c>
      <c r="T334" s="124">
        <v>1590.12</v>
      </c>
      <c r="U334" s="124">
        <v>1596.24</v>
      </c>
      <c r="V334" s="124">
        <v>1634.81</v>
      </c>
      <c r="W334" s="124">
        <v>1624.8</v>
      </c>
      <c r="X334" s="124">
        <v>1616.64</v>
      </c>
      <c r="Y334" s="124">
        <v>1644.58</v>
      </c>
      <c r="Z334" s="124">
        <v>1578.91</v>
      </c>
    </row>
    <row r="335" spans="2:26" x14ac:dyDescent="0.25">
      <c r="B335" s="123">
        <v>18</v>
      </c>
      <c r="C335" s="124">
        <v>1574.13</v>
      </c>
      <c r="D335" s="124">
        <v>1530.63</v>
      </c>
      <c r="E335" s="124">
        <v>1491.59</v>
      </c>
      <c r="F335" s="124">
        <v>1436.07</v>
      </c>
      <c r="G335" s="124">
        <v>1452.37</v>
      </c>
      <c r="H335" s="124">
        <v>1433.88</v>
      </c>
      <c r="I335" s="124">
        <v>1441.71</v>
      </c>
      <c r="J335" s="124">
        <v>1453.92</v>
      </c>
      <c r="K335" s="124">
        <v>1429.08</v>
      </c>
      <c r="L335" s="124">
        <v>1457.96</v>
      </c>
      <c r="M335" s="124">
        <v>1506.34</v>
      </c>
      <c r="N335" s="124">
        <v>1531.09</v>
      </c>
      <c r="O335" s="124">
        <v>1535.77</v>
      </c>
      <c r="P335" s="124">
        <v>1542.17</v>
      </c>
      <c r="Q335" s="124">
        <v>1541.83</v>
      </c>
      <c r="R335" s="124">
        <v>1543.39</v>
      </c>
      <c r="S335" s="124">
        <v>1529.86</v>
      </c>
      <c r="T335" s="124">
        <v>1537.02</v>
      </c>
      <c r="U335" s="124">
        <v>1538.29</v>
      </c>
      <c r="V335" s="124">
        <v>1572.61</v>
      </c>
      <c r="W335" s="124">
        <v>1579.47</v>
      </c>
      <c r="X335" s="124">
        <v>1576.51</v>
      </c>
      <c r="Y335" s="124">
        <v>1614.57</v>
      </c>
      <c r="Z335" s="124">
        <v>1566.17</v>
      </c>
    </row>
    <row r="336" spans="2:26" x14ac:dyDescent="0.25">
      <c r="B336" s="123">
        <v>19</v>
      </c>
      <c r="C336" s="124">
        <v>1557.39</v>
      </c>
      <c r="D336" s="124">
        <v>1515.5</v>
      </c>
      <c r="E336" s="124">
        <v>1487.88</v>
      </c>
      <c r="F336" s="124">
        <v>1446.76</v>
      </c>
      <c r="G336" s="124">
        <v>1416.6</v>
      </c>
      <c r="H336" s="124">
        <v>1427.83</v>
      </c>
      <c r="I336" s="124">
        <v>1458.41</v>
      </c>
      <c r="J336" s="124">
        <v>1487.48</v>
      </c>
      <c r="K336" s="124">
        <v>1481.56</v>
      </c>
      <c r="L336" s="124">
        <v>1548.77</v>
      </c>
      <c r="M336" s="124">
        <v>1584.57</v>
      </c>
      <c r="N336" s="124">
        <v>1616.26</v>
      </c>
      <c r="O336" s="124">
        <v>1644.77</v>
      </c>
      <c r="P336" s="124">
        <v>1646.02</v>
      </c>
      <c r="Q336" s="124">
        <v>1612.06</v>
      </c>
      <c r="R336" s="124">
        <v>1604.05</v>
      </c>
      <c r="S336" s="124">
        <v>1569.08</v>
      </c>
      <c r="T336" s="124">
        <v>1575.75</v>
      </c>
      <c r="U336" s="124">
        <v>1587.82</v>
      </c>
      <c r="V336" s="124">
        <v>1611.35</v>
      </c>
      <c r="W336" s="124">
        <v>1603.06</v>
      </c>
      <c r="X336" s="124">
        <v>1594.25</v>
      </c>
      <c r="Y336" s="124">
        <v>1615.52</v>
      </c>
      <c r="Z336" s="124">
        <v>1576.2</v>
      </c>
    </row>
    <row r="337" spans="2:26" x14ac:dyDescent="0.25">
      <c r="B337" s="123">
        <v>20</v>
      </c>
      <c r="C337" s="124">
        <v>1538.68</v>
      </c>
      <c r="D337" s="124">
        <v>1498.34</v>
      </c>
      <c r="E337" s="124">
        <v>1455.29</v>
      </c>
      <c r="F337" s="124">
        <v>1429.15</v>
      </c>
      <c r="G337" s="124">
        <v>1420.18</v>
      </c>
      <c r="H337" s="124">
        <v>1435</v>
      </c>
      <c r="I337" s="124">
        <v>1467.1</v>
      </c>
      <c r="J337" s="124">
        <v>1489.33</v>
      </c>
      <c r="K337" s="124">
        <v>1497.78</v>
      </c>
      <c r="L337" s="124">
        <v>1535.74</v>
      </c>
      <c r="M337" s="124">
        <v>1586.98</v>
      </c>
      <c r="N337" s="124">
        <v>1609.46</v>
      </c>
      <c r="O337" s="124">
        <v>1615.79</v>
      </c>
      <c r="P337" s="124">
        <v>1616.27</v>
      </c>
      <c r="Q337" s="124">
        <v>1638.4</v>
      </c>
      <c r="R337" s="124">
        <v>1634.03</v>
      </c>
      <c r="S337" s="124">
        <v>1577.82</v>
      </c>
      <c r="T337" s="124">
        <v>1574.71</v>
      </c>
      <c r="U337" s="124">
        <v>1609.48</v>
      </c>
      <c r="V337" s="124">
        <v>1613.8</v>
      </c>
      <c r="W337" s="124">
        <v>1610.87</v>
      </c>
      <c r="X337" s="124">
        <v>1599.68</v>
      </c>
      <c r="Y337" s="124">
        <v>1622.48</v>
      </c>
      <c r="Z337" s="124">
        <v>1591.03</v>
      </c>
    </row>
    <row r="338" spans="2:26" x14ac:dyDescent="0.25">
      <c r="B338" s="123">
        <v>21</v>
      </c>
      <c r="C338" s="124">
        <v>1544.91</v>
      </c>
      <c r="D338" s="124">
        <v>1516.63</v>
      </c>
      <c r="E338" s="124">
        <v>1482.66</v>
      </c>
      <c r="F338" s="124">
        <v>1443.67</v>
      </c>
      <c r="G338" s="124">
        <v>1466.84</v>
      </c>
      <c r="H338" s="124">
        <v>1455.98</v>
      </c>
      <c r="I338" s="124">
        <v>1484.85</v>
      </c>
      <c r="J338" s="124">
        <v>1525.93</v>
      </c>
      <c r="K338" s="124">
        <v>1531.52</v>
      </c>
      <c r="L338" s="124">
        <v>1586.91</v>
      </c>
      <c r="M338" s="124">
        <v>1622.39</v>
      </c>
      <c r="N338" s="124">
        <v>1656.02</v>
      </c>
      <c r="O338" s="124">
        <v>1652.99</v>
      </c>
      <c r="P338" s="124">
        <v>1649.44</v>
      </c>
      <c r="Q338" s="124">
        <v>1650.76</v>
      </c>
      <c r="R338" s="124">
        <v>1644.89</v>
      </c>
      <c r="S338" s="124">
        <v>1611.03</v>
      </c>
      <c r="T338" s="124">
        <v>1612.04</v>
      </c>
      <c r="U338" s="124">
        <v>1617.2</v>
      </c>
      <c r="V338" s="124">
        <v>1632.71</v>
      </c>
      <c r="W338" s="124">
        <v>1634.85</v>
      </c>
      <c r="X338" s="124">
        <v>1636.55</v>
      </c>
      <c r="Y338" s="124">
        <v>1642.02</v>
      </c>
      <c r="Z338" s="124">
        <v>1611.16</v>
      </c>
    </row>
    <row r="339" spans="2:26" x14ac:dyDescent="0.25">
      <c r="B339" s="123">
        <v>22</v>
      </c>
      <c r="C339" s="124">
        <v>1559.7</v>
      </c>
      <c r="D339" s="124">
        <v>1534.06</v>
      </c>
      <c r="E339" s="124">
        <v>1510.54</v>
      </c>
      <c r="F339" s="124">
        <v>1467.87</v>
      </c>
      <c r="G339" s="124">
        <v>1443.47</v>
      </c>
      <c r="H339" s="124">
        <v>1431.84</v>
      </c>
      <c r="I339" s="124">
        <v>1457.34</v>
      </c>
      <c r="J339" s="124">
        <v>1472.41</v>
      </c>
      <c r="K339" s="124">
        <v>1473.66</v>
      </c>
      <c r="L339" s="124">
        <v>1524.71</v>
      </c>
      <c r="M339" s="124">
        <v>1570.43</v>
      </c>
      <c r="N339" s="124">
        <v>1608.29</v>
      </c>
      <c r="O339" s="124">
        <v>1606.12</v>
      </c>
      <c r="P339" s="124">
        <v>1587.21</v>
      </c>
      <c r="Q339" s="124">
        <v>1583.59</v>
      </c>
      <c r="R339" s="124">
        <v>1579.42</v>
      </c>
      <c r="S339" s="124">
        <v>1564.19</v>
      </c>
      <c r="T339" s="124">
        <v>1568.06</v>
      </c>
      <c r="U339" s="124">
        <v>1578.53</v>
      </c>
      <c r="V339" s="124">
        <v>1590.4</v>
      </c>
      <c r="W339" s="124">
        <v>1579.48</v>
      </c>
      <c r="X339" s="124">
        <v>1565.43</v>
      </c>
      <c r="Y339" s="124">
        <v>1582.37</v>
      </c>
      <c r="Z339" s="124">
        <v>1578.85</v>
      </c>
    </row>
    <row r="340" spans="2:26" x14ac:dyDescent="0.25">
      <c r="B340" s="123">
        <v>23</v>
      </c>
      <c r="C340" s="124">
        <v>1547.35</v>
      </c>
      <c r="D340" s="124">
        <v>1524.18</v>
      </c>
      <c r="E340" s="124">
        <v>1495.51</v>
      </c>
      <c r="F340" s="124">
        <v>1444.23</v>
      </c>
      <c r="G340" s="124">
        <v>1456.06</v>
      </c>
      <c r="H340" s="124">
        <v>1446.41</v>
      </c>
      <c r="I340" s="124">
        <v>1453.03</v>
      </c>
      <c r="J340" s="124">
        <v>1454.02</v>
      </c>
      <c r="K340" s="124">
        <v>1438.31</v>
      </c>
      <c r="L340" s="124">
        <v>1481.69</v>
      </c>
      <c r="M340" s="124">
        <v>1525.74</v>
      </c>
      <c r="N340" s="124">
        <v>1540.73</v>
      </c>
      <c r="O340" s="124">
        <v>1541.78</v>
      </c>
      <c r="P340" s="124">
        <v>1544.16</v>
      </c>
      <c r="Q340" s="124">
        <v>1541.63</v>
      </c>
      <c r="R340" s="124">
        <v>1536.15</v>
      </c>
      <c r="S340" s="124">
        <v>1520.1</v>
      </c>
      <c r="T340" s="124">
        <v>1521.83</v>
      </c>
      <c r="U340" s="124">
        <v>1536.83</v>
      </c>
      <c r="V340" s="124">
        <v>1552.55</v>
      </c>
      <c r="W340" s="124">
        <v>1552.19</v>
      </c>
      <c r="X340" s="124">
        <v>1543.95</v>
      </c>
      <c r="Y340" s="124">
        <v>1577.03</v>
      </c>
      <c r="Z340" s="124">
        <v>1567.34</v>
      </c>
    </row>
    <row r="341" spans="2:26" x14ac:dyDescent="0.25">
      <c r="B341" s="123">
        <v>24</v>
      </c>
      <c r="C341" s="124">
        <v>1536.63</v>
      </c>
      <c r="D341" s="124">
        <v>1485.91</v>
      </c>
      <c r="E341" s="124">
        <v>1463.42</v>
      </c>
      <c r="F341" s="124">
        <v>1456.12</v>
      </c>
      <c r="G341" s="124">
        <v>1484.13</v>
      </c>
      <c r="H341" s="124">
        <v>1462.17</v>
      </c>
      <c r="I341" s="124">
        <v>1481.08</v>
      </c>
      <c r="J341" s="124">
        <v>1464.13</v>
      </c>
      <c r="K341" s="124">
        <v>1466.5</v>
      </c>
      <c r="L341" s="124">
        <v>1522.68</v>
      </c>
      <c r="M341" s="124">
        <v>1561.04</v>
      </c>
      <c r="N341" s="124">
        <v>1585.27</v>
      </c>
      <c r="O341" s="124">
        <v>1589.34</v>
      </c>
      <c r="P341" s="124">
        <v>1587.66</v>
      </c>
      <c r="Q341" s="124">
        <v>1592.03</v>
      </c>
      <c r="R341" s="124">
        <v>1567.15</v>
      </c>
      <c r="S341" s="124">
        <v>1544.11</v>
      </c>
      <c r="T341" s="124">
        <v>1542.63</v>
      </c>
      <c r="U341" s="124">
        <v>1542.08</v>
      </c>
      <c r="V341" s="124">
        <v>1581.56</v>
      </c>
      <c r="W341" s="124">
        <v>1583.03</v>
      </c>
      <c r="X341" s="124">
        <v>1589.56</v>
      </c>
      <c r="Y341" s="124">
        <v>1624.54</v>
      </c>
      <c r="Z341" s="124">
        <v>1597.26</v>
      </c>
    </row>
    <row r="342" spans="2:26" x14ac:dyDescent="0.25">
      <c r="B342" s="123">
        <v>25</v>
      </c>
      <c r="C342" s="124">
        <v>1542.17</v>
      </c>
      <c r="D342" s="124">
        <v>1516.43</v>
      </c>
      <c r="E342" s="124">
        <v>1479.06</v>
      </c>
      <c r="F342" s="124">
        <v>1450.24</v>
      </c>
      <c r="G342" s="124">
        <v>1437.76</v>
      </c>
      <c r="H342" s="124">
        <v>1419.02</v>
      </c>
      <c r="I342" s="124">
        <v>1421.79</v>
      </c>
      <c r="J342" s="124">
        <v>1411.56</v>
      </c>
      <c r="K342" s="124">
        <v>1402.46</v>
      </c>
      <c r="L342" s="124">
        <v>1438.44</v>
      </c>
      <c r="M342" s="124">
        <v>1495.17</v>
      </c>
      <c r="N342" s="124">
        <v>1535.99</v>
      </c>
      <c r="O342" s="124">
        <v>1539.7</v>
      </c>
      <c r="P342" s="124">
        <v>1536.48</v>
      </c>
      <c r="Q342" s="124">
        <v>1529.73</v>
      </c>
      <c r="R342" s="124">
        <v>1526.93</v>
      </c>
      <c r="S342" s="124">
        <v>1516.53</v>
      </c>
      <c r="T342" s="124">
        <v>1523.02</v>
      </c>
      <c r="U342" s="124">
        <v>1533.89</v>
      </c>
      <c r="V342" s="124">
        <v>1541.68</v>
      </c>
      <c r="W342" s="124">
        <v>1547</v>
      </c>
      <c r="X342" s="124">
        <v>1560.82</v>
      </c>
      <c r="Y342" s="124">
        <v>1597.85</v>
      </c>
      <c r="Z342" s="124">
        <v>1573.24</v>
      </c>
    </row>
    <row r="343" spans="2:26" x14ac:dyDescent="0.25">
      <c r="B343" s="123">
        <v>26</v>
      </c>
      <c r="C343" s="124">
        <v>1529</v>
      </c>
      <c r="D343" s="124">
        <v>1505.35</v>
      </c>
      <c r="E343" s="124">
        <v>1464.74</v>
      </c>
      <c r="F343" s="124">
        <v>1446.89</v>
      </c>
      <c r="G343" s="124">
        <v>1423.28</v>
      </c>
      <c r="H343" s="124">
        <v>1412.81</v>
      </c>
      <c r="I343" s="124">
        <v>1443.13</v>
      </c>
      <c r="J343" s="124">
        <v>1463.93</v>
      </c>
      <c r="K343" s="124">
        <v>1463.71</v>
      </c>
      <c r="L343" s="124">
        <v>1501.52</v>
      </c>
      <c r="M343" s="124">
        <v>1554.25</v>
      </c>
      <c r="N343" s="124">
        <v>1559.9</v>
      </c>
      <c r="O343" s="124">
        <v>1556</v>
      </c>
      <c r="P343" s="124">
        <v>1557.22</v>
      </c>
      <c r="Q343" s="124">
        <v>1564.33</v>
      </c>
      <c r="R343" s="124">
        <v>1553.2</v>
      </c>
      <c r="S343" s="124">
        <v>1528.32</v>
      </c>
      <c r="T343" s="124">
        <v>1530</v>
      </c>
      <c r="U343" s="124">
        <v>1535.02</v>
      </c>
      <c r="V343" s="124">
        <v>1546.87</v>
      </c>
      <c r="W343" s="124">
        <v>1539.06</v>
      </c>
      <c r="X343" s="124">
        <v>1526.67</v>
      </c>
      <c r="Y343" s="124">
        <v>1528.35</v>
      </c>
      <c r="Z343" s="124">
        <v>1541.47</v>
      </c>
    </row>
    <row r="344" spans="2:26" x14ac:dyDescent="0.25">
      <c r="B344" s="123">
        <v>27</v>
      </c>
      <c r="C344" s="124">
        <v>1511.88</v>
      </c>
      <c r="D344" s="124">
        <v>1470.09</v>
      </c>
      <c r="E344" s="124">
        <v>1422.69</v>
      </c>
      <c r="F344" s="124">
        <v>1398.07</v>
      </c>
      <c r="G344" s="124">
        <v>1413.91</v>
      </c>
      <c r="H344" s="124">
        <v>1401.84</v>
      </c>
      <c r="I344" s="124">
        <v>1428.92</v>
      </c>
      <c r="J344" s="124">
        <v>1459.33</v>
      </c>
      <c r="K344" s="124">
        <v>1476.58</v>
      </c>
      <c r="L344" s="124">
        <v>1523.92</v>
      </c>
      <c r="M344" s="124">
        <v>1559.92</v>
      </c>
      <c r="N344" s="124">
        <v>1570.84</v>
      </c>
      <c r="O344" s="124">
        <v>1565.44</v>
      </c>
      <c r="P344" s="124">
        <v>1581.82</v>
      </c>
      <c r="Q344" s="124">
        <v>1566.65</v>
      </c>
      <c r="R344" s="124">
        <v>1561.31</v>
      </c>
      <c r="S344" s="124">
        <v>1544.75</v>
      </c>
      <c r="T344" s="124">
        <v>1543.46</v>
      </c>
      <c r="U344" s="124">
        <v>1548.51</v>
      </c>
      <c r="V344" s="124">
        <v>1561.68</v>
      </c>
      <c r="W344" s="124">
        <v>1551.89</v>
      </c>
      <c r="X344" s="124">
        <v>1538.77</v>
      </c>
      <c r="Y344" s="124">
        <v>1549.88</v>
      </c>
      <c r="Z344" s="124">
        <v>1556.26</v>
      </c>
    </row>
    <row r="345" spans="2:26" x14ac:dyDescent="0.25">
      <c r="B345" s="123">
        <v>28</v>
      </c>
      <c r="C345" s="124">
        <v>1515.01</v>
      </c>
      <c r="D345" s="124">
        <v>1482.78</v>
      </c>
      <c r="E345" s="124">
        <v>1460.9</v>
      </c>
      <c r="F345" s="124">
        <v>1412.89</v>
      </c>
      <c r="G345" s="124">
        <v>1436.63</v>
      </c>
      <c r="H345" s="124">
        <v>1432.53</v>
      </c>
      <c r="I345" s="124">
        <v>1459.55</v>
      </c>
      <c r="J345" s="124">
        <v>1487.38</v>
      </c>
      <c r="K345" s="124">
        <v>1504.69</v>
      </c>
      <c r="L345" s="124">
        <v>1554.73</v>
      </c>
      <c r="M345" s="124">
        <v>1576.67</v>
      </c>
      <c r="N345" s="124">
        <v>1612.78</v>
      </c>
      <c r="O345" s="124">
        <v>1611.38</v>
      </c>
      <c r="P345" s="124">
        <v>1627.77</v>
      </c>
      <c r="Q345" s="124">
        <v>1618.62</v>
      </c>
      <c r="R345" s="124">
        <v>1601.01</v>
      </c>
      <c r="S345" s="124">
        <v>1567.72</v>
      </c>
      <c r="T345" s="124">
        <v>1567.7</v>
      </c>
      <c r="U345" s="124">
        <v>1576.46</v>
      </c>
      <c r="V345" s="124">
        <v>1596.28</v>
      </c>
      <c r="W345" s="124">
        <v>1577.09</v>
      </c>
      <c r="X345" s="124">
        <v>1565.51</v>
      </c>
      <c r="Y345" s="124">
        <v>1592.28</v>
      </c>
      <c r="Z345" s="124">
        <v>1581.15</v>
      </c>
    </row>
    <row r="346" spans="2:26" hidden="1" x14ac:dyDescent="0.25">
      <c r="B346" s="123">
        <v>29</v>
      </c>
      <c r="C346" s="124" t="e">
        <v>#N/A</v>
      </c>
      <c r="D346" s="124" t="e">
        <v>#N/A</v>
      </c>
      <c r="E346" s="124" t="e">
        <v>#N/A</v>
      </c>
      <c r="F346" s="124" t="e">
        <v>#N/A</v>
      </c>
      <c r="G346" s="124" t="e">
        <v>#N/A</v>
      </c>
      <c r="H346" s="124" t="e">
        <v>#N/A</v>
      </c>
      <c r="I346" s="124" t="e">
        <v>#N/A</v>
      </c>
      <c r="J346" s="124" t="e">
        <v>#N/A</v>
      </c>
      <c r="K346" s="124" t="e">
        <v>#N/A</v>
      </c>
      <c r="L346" s="124" t="e">
        <v>#N/A</v>
      </c>
      <c r="M346" s="124" t="e">
        <v>#N/A</v>
      </c>
      <c r="N346" s="124" t="e">
        <v>#N/A</v>
      </c>
      <c r="O346" s="124" t="e">
        <v>#N/A</v>
      </c>
      <c r="P346" s="124" t="e">
        <v>#N/A</v>
      </c>
      <c r="Q346" s="124" t="e">
        <v>#N/A</v>
      </c>
      <c r="R346" s="124" t="e">
        <v>#N/A</v>
      </c>
      <c r="S346" s="124" t="e">
        <v>#N/A</v>
      </c>
      <c r="T346" s="124" t="e">
        <v>#N/A</v>
      </c>
      <c r="U346" s="124" t="e">
        <v>#N/A</v>
      </c>
      <c r="V346" s="124" t="e">
        <v>#N/A</v>
      </c>
      <c r="W346" s="124" t="e">
        <v>#N/A</v>
      </c>
      <c r="X346" s="124" t="e">
        <v>#N/A</v>
      </c>
      <c r="Y346" s="124" t="e">
        <v>#N/A</v>
      </c>
      <c r="Z346" s="124" t="e">
        <v>#N/A</v>
      </c>
    </row>
    <row r="347" spans="2:26" hidden="1" x14ac:dyDescent="0.25">
      <c r="B347" s="123">
        <v>30</v>
      </c>
      <c r="C347" s="124" t="e">
        <v>#N/A</v>
      </c>
      <c r="D347" s="124" t="e">
        <v>#N/A</v>
      </c>
      <c r="E347" s="124" t="e">
        <v>#N/A</v>
      </c>
      <c r="F347" s="124" t="e">
        <v>#N/A</v>
      </c>
      <c r="G347" s="124" t="e">
        <v>#N/A</v>
      </c>
      <c r="H347" s="124" t="e">
        <v>#N/A</v>
      </c>
      <c r="I347" s="124" t="e">
        <v>#N/A</v>
      </c>
      <c r="J347" s="124" t="e">
        <v>#N/A</v>
      </c>
      <c r="K347" s="124" t="e">
        <v>#N/A</v>
      </c>
      <c r="L347" s="124" t="e">
        <v>#N/A</v>
      </c>
      <c r="M347" s="124" t="e">
        <v>#N/A</v>
      </c>
      <c r="N347" s="124" t="e">
        <v>#N/A</v>
      </c>
      <c r="O347" s="124" t="e">
        <v>#N/A</v>
      </c>
      <c r="P347" s="124" t="e">
        <v>#N/A</v>
      </c>
      <c r="Q347" s="124" t="e">
        <v>#N/A</v>
      </c>
      <c r="R347" s="124" t="e">
        <v>#N/A</v>
      </c>
      <c r="S347" s="124" t="e">
        <v>#N/A</v>
      </c>
      <c r="T347" s="124" t="e">
        <v>#N/A</v>
      </c>
      <c r="U347" s="124" t="e">
        <v>#N/A</v>
      </c>
      <c r="V347" s="124" t="e">
        <v>#N/A</v>
      </c>
      <c r="W347" s="124" t="e">
        <v>#N/A</v>
      </c>
      <c r="X347" s="124" t="e">
        <v>#N/A</v>
      </c>
      <c r="Y347" s="124" t="e">
        <v>#N/A</v>
      </c>
      <c r="Z347" s="124" t="e">
        <v>#N/A</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608728.74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2009.68</v>
      </c>
      <c r="D363" s="124">
        <v>1980.52</v>
      </c>
      <c r="E363" s="124">
        <v>1932.11</v>
      </c>
      <c r="F363" s="124">
        <v>1922.25</v>
      </c>
      <c r="G363" s="124">
        <v>1905.97</v>
      </c>
      <c r="H363" s="124">
        <v>1915.94</v>
      </c>
      <c r="I363" s="124">
        <v>1935.44</v>
      </c>
      <c r="J363" s="124">
        <v>1976.23</v>
      </c>
      <c r="K363" s="124">
        <v>1987.1</v>
      </c>
      <c r="L363" s="124">
        <v>2022.73</v>
      </c>
      <c r="M363" s="124">
        <v>2058.04</v>
      </c>
      <c r="N363" s="124">
        <v>2059.0300000000002</v>
      </c>
      <c r="O363" s="124">
        <v>2081.23</v>
      </c>
      <c r="P363" s="124">
        <v>2074.5100000000002</v>
      </c>
      <c r="Q363" s="124">
        <v>2045.59</v>
      </c>
      <c r="R363" s="124">
        <v>2044.14</v>
      </c>
      <c r="S363" s="124">
        <v>2040.37</v>
      </c>
      <c r="T363" s="124">
        <v>2044.83</v>
      </c>
      <c r="U363" s="124">
        <v>2063.31</v>
      </c>
      <c r="V363" s="124">
        <v>2073.96</v>
      </c>
      <c r="W363" s="124">
        <v>2071.0100000000002</v>
      </c>
      <c r="X363" s="124">
        <v>2056.14</v>
      </c>
      <c r="Y363" s="124">
        <v>2044.44</v>
      </c>
      <c r="Z363" s="124">
        <v>2023.11</v>
      </c>
    </row>
    <row r="364" spans="2:26" x14ac:dyDescent="0.25">
      <c r="B364" s="123">
        <v>2</v>
      </c>
      <c r="C364" s="124">
        <v>1985.9</v>
      </c>
      <c r="D364" s="124">
        <v>1950.78</v>
      </c>
      <c r="E364" s="124">
        <v>1906.26</v>
      </c>
      <c r="F364" s="124">
        <v>1896.48</v>
      </c>
      <c r="G364" s="124">
        <v>1915.84</v>
      </c>
      <c r="H364" s="124">
        <v>1920.02</v>
      </c>
      <c r="I364" s="124">
        <v>1954.84</v>
      </c>
      <c r="J364" s="124">
        <v>1998.05</v>
      </c>
      <c r="K364" s="124">
        <v>2003.43</v>
      </c>
      <c r="L364" s="124">
        <v>2041.94</v>
      </c>
      <c r="M364" s="124">
        <v>2090.19</v>
      </c>
      <c r="N364" s="124">
        <v>2137.6799999999998</v>
      </c>
      <c r="O364" s="124">
        <v>2131.14</v>
      </c>
      <c r="P364" s="124">
        <v>2130.9</v>
      </c>
      <c r="Q364" s="124">
        <v>2122.31</v>
      </c>
      <c r="R364" s="124">
        <v>2106.61</v>
      </c>
      <c r="S364" s="124">
        <v>2100.16</v>
      </c>
      <c r="T364" s="124">
        <v>2110.66</v>
      </c>
      <c r="U364" s="124">
        <v>2127.15</v>
      </c>
      <c r="V364" s="124">
        <v>2136</v>
      </c>
      <c r="W364" s="124">
        <v>2124.58</v>
      </c>
      <c r="X364" s="124">
        <v>2116.7800000000002</v>
      </c>
      <c r="Y364" s="124">
        <v>2112.1</v>
      </c>
      <c r="Z364" s="124">
        <v>2083.2199999999998</v>
      </c>
    </row>
    <row r="365" spans="2:26" x14ac:dyDescent="0.25">
      <c r="B365" s="123">
        <v>3</v>
      </c>
      <c r="C365" s="124">
        <v>2021.57</v>
      </c>
      <c r="D365" s="124">
        <v>1991.81</v>
      </c>
      <c r="E365" s="124">
        <v>1943.94</v>
      </c>
      <c r="F365" s="124">
        <v>1916.85</v>
      </c>
      <c r="G365" s="124">
        <v>1931.22</v>
      </c>
      <c r="H365" s="124">
        <v>1928.18</v>
      </c>
      <c r="I365" s="124">
        <v>1933.59</v>
      </c>
      <c r="J365" s="124">
        <v>1951.62</v>
      </c>
      <c r="K365" s="124">
        <v>1950.02</v>
      </c>
      <c r="L365" s="124">
        <v>2000.73</v>
      </c>
      <c r="M365" s="124">
        <v>2030.03</v>
      </c>
      <c r="N365" s="124">
        <v>2053.9699999999998</v>
      </c>
      <c r="O365" s="124">
        <v>2085.23</v>
      </c>
      <c r="P365" s="124">
        <v>2118.06</v>
      </c>
      <c r="Q365" s="124">
        <v>2096.89</v>
      </c>
      <c r="R365" s="124">
        <v>2097.4899999999998</v>
      </c>
      <c r="S365" s="124">
        <v>2093.0100000000002</v>
      </c>
      <c r="T365" s="124">
        <v>2100.35</v>
      </c>
      <c r="U365" s="124">
        <v>2114.11</v>
      </c>
      <c r="V365" s="124">
        <v>2117.6999999999998</v>
      </c>
      <c r="W365" s="124">
        <v>2109.2800000000002</v>
      </c>
      <c r="X365" s="124">
        <v>2097.59</v>
      </c>
      <c r="Y365" s="124">
        <v>2117.98</v>
      </c>
      <c r="Z365" s="124">
        <v>2095.98</v>
      </c>
    </row>
    <row r="366" spans="2:26" x14ac:dyDescent="0.25">
      <c r="B366" s="123">
        <v>4</v>
      </c>
      <c r="C366" s="124">
        <v>2050.67</v>
      </c>
      <c r="D366" s="124">
        <v>2016.5</v>
      </c>
      <c r="E366" s="124">
        <v>1965.79</v>
      </c>
      <c r="F366" s="124">
        <v>1930.03</v>
      </c>
      <c r="G366" s="124">
        <v>1940.15</v>
      </c>
      <c r="H366" s="124">
        <v>1940.35</v>
      </c>
      <c r="I366" s="124">
        <v>1934.57</v>
      </c>
      <c r="J366" s="124">
        <v>1947.85</v>
      </c>
      <c r="K366" s="124">
        <v>1941.02</v>
      </c>
      <c r="L366" s="124">
        <v>1976.2</v>
      </c>
      <c r="M366" s="124">
        <v>2020.1</v>
      </c>
      <c r="N366" s="124">
        <v>2039.91</v>
      </c>
      <c r="O366" s="124">
        <v>2050.44</v>
      </c>
      <c r="P366" s="124">
        <v>2072.85</v>
      </c>
      <c r="Q366" s="124">
        <v>2078.63</v>
      </c>
      <c r="R366" s="124">
        <v>2083.83</v>
      </c>
      <c r="S366" s="124">
        <v>2078.1</v>
      </c>
      <c r="T366" s="124">
        <v>2089.09</v>
      </c>
      <c r="U366" s="124">
        <v>2108.5500000000002</v>
      </c>
      <c r="V366" s="124">
        <v>2106.04</v>
      </c>
      <c r="W366" s="124">
        <v>2106.9</v>
      </c>
      <c r="X366" s="124">
        <v>2103.84</v>
      </c>
      <c r="Y366" s="124">
        <v>2106.62</v>
      </c>
      <c r="Z366" s="124">
        <v>2081.34</v>
      </c>
    </row>
    <row r="367" spans="2:26" ht="15" customHeight="1" x14ac:dyDescent="0.25">
      <c r="B367" s="123">
        <v>5</v>
      </c>
      <c r="C367" s="124">
        <v>2050.17</v>
      </c>
      <c r="D367" s="124">
        <v>1992.6</v>
      </c>
      <c r="E367" s="124">
        <v>1970.4</v>
      </c>
      <c r="F367" s="124">
        <v>1940.59</v>
      </c>
      <c r="G367" s="124">
        <v>1944.88</v>
      </c>
      <c r="H367" s="124">
        <v>1938.3</v>
      </c>
      <c r="I367" s="124">
        <v>1957.16</v>
      </c>
      <c r="J367" s="124">
        <v>1995.32</v>
      </c>
      <c r="K367" s="124">
        <v>2005.78</v>
      </c>
      <c r="L367" s="124">
        <v>2054.92</v>
      </c>
      <c r="M367" s="124">
        <v>2116.44</v>
      </c>
      <c r="N367" s="124">
        <v>2248.19</v>
      </c>
      <c r="O367" s="124">
        <v>2279.65</v>
      </c>
      <c r="P367" s="124">
        <v>2279.87</v>
      </c>
      <c r="Q367" s="124">
        <v>2279.4299999999998</v>
      </c>
      <c r="R367" s="124">
        <v>2279.5500000000002</v>
      </c>
      <c r="S367" s="124">
        <v>2257.16</v>
      </c>
      <c r="T367" s="124">
        <v>2266.14</v>
      </c>
      <c r="U367" s="124">
        <v>2269.63</v>
      </c>
      <c r="V367" s="124">
        <v>2262.2399999999998</v>
      </c>
      <c r="W367" s="124">
        <v>2245.59</v>
      </c>
      <c r="X367" s="124">
        <v>2226.65</v>
      </c>
      <c r="Y367" s="124">
        <v>2124.6</v>
      </c>
      <c r="Z367" s="124">
        <v>2040.32</v>
      </c>
    </row>
    <row r="368" spans="2:26" x14ac:dyDescent="0.25">
      <c r="B368" s="123">
        <v>6</v>
      </c>
      <c r="C368" s="124">
        <v>1993.78</v>
      </c>
      <c r="D368" s="124">
        <v>1969.12</v>
      </c>
      <c r="E368" s="124">
        <v>1931.94</v>
      </c>
      <c r="F368" s="124">
        <v>1921.99</v>
      </c>
      <c r="G368" s="124">
        <v>1883.03</v>
      </c>
      <c r="H368" s="124">
        <v>1873.21</v>
      </c>
      <c r="I368" s="124">
        <v>1884.97</v>
      </c>
      <c r="J368" s="124">
        <v>1891.83</v>
      </c>
      <c r="K368" s="124">
        <v>1930.44</v>
      </c>
      <c r="L368" s="124">
        <v>1990.89</v>
      </c>
      <c r="M368" s="124">
        <v>2035.74</v>
      </c>
      <c r="N368" s="124">
        <v>2067.84</v>
      </c>
      <c r="O368" s="124">
        <v>2141.4499999999998</v>
      </c>
      <c r="P368" s="124">
        <v>2134.7800000000002</v>
      </c>
      <c r="Q368" s="124">
        <v>2100.92</v>
      </c>
      <c r="R368" s="124">
        <v>2082.79</v>
      </c>
      <c r="S368" s="124">
        <v>2062.6999999999998</v>
      </c>
      <c r="T368" s="124">
        <v>2064.4499999999998</v>
      </c>
      <c r="U368" s="124">
        <v>2088.48</v>
      </c>
      <c r="V368" s="124">
        <v>2035.8</v>
      </c>
      <c r="W368" s="124">
        <v>2035.64</v>
      </c>
      <c r="X368" s="124">
        <v>1998.27</v>
      </c>
      <c r="Y368" s="124">
        <v>2004.58</v>
      </c>
      <c r="Z368" s="124">
        <v>1990.96</v>
      </c>
    </row>
    <row r="369" spans="2:26" x14ac:dyDescent="0.25">
      <c r="B369" s="123">
        <v>7</v>
      </c>
      <c r="C369" s="124">
        <v>1957.32</v>
      </c>
      <c r="D369" s="124">
        <v>1938.05</v>
      </c>
      <c r="E369" s="124">
        <v>1915.04</v>
      </c>
      <c r="F369" s="124">
        <v>1887.4</v>
      </c>
      <c r="G369" s="124">
        <v>1874.6</v>
      </c>
      <c r="H369" s="124">
        <v>1800.96</v>
      </c>
      <c r="I369" s="124">
        <v>1847.9</v>
      </c>
      <c r="J369" s="124">
        <v>1880.71</v>
      </c>
      <c r="K369" s="124">
        <v>1928.75</v>
      </c>
      <c r="L369" s="124">
        <v>1987.25</v>
      </c>
      <c r="M369" s="124">
        <v>2003.05</v>
      </c>
      <c r="N369" s="124">
        <v>2001.14</v>
      </c>
      <c r="O369" s="124">
        <v>2035.48</v>
      </c>
      <c r="P369" s="124">
        <v>2035.32</v>
      </c>
      <c r="Q369" s="124">
        <v>1999.07</v>
      </c>
      <c r="R369" s="124">
        <v>1998.7</v>
      </c>
      <c r="S369" s="124">
        <v>1998.59</v>
      </c>
      <c r="T369" s="124">
        <v>1998.64</v>
      </c>
      <c r="U369" s="124">
        <v>2001.17</v>
      </c>
      <c r="V369" s="124">
        <v>2035.92</v>
      </c>
      <c r="W369" s="124">
        <v>2032.39</v>
      </c>
      <c r="X369" s="124">
        <v>1997.88</v>
      </c>
      <c r="Y369" s="124">
        <v>1968.51</v>
      </c>
      <c r="Z369" s="124">
        <v>1978.47</v>
      </c>
    </row>
    <row r="370" spans="2:26" x14ac:dyDescent="0.25">
      <c r="B370" s="123">
        <v>8</v>
      </c>
      <c r="C370" s="124">
        <v>1951.8</v>
      </c>
      <c r="D370" s="124">
        <v>1918.11</v>
      </c>
      <c r="E370" s="124">
        <v>1867.71</v>
      </c>
      <c r="F370" s="124">
        <v>1857.56</v>
      </c>
      <c r="G370" s="124">
        <v>1864.17</v>
      </c>
      <c r="H370" s="124">
        <v>1805.88</v>
      </c>
      <c r="I370" s="124">
        <v>1848.23</v>
      </c>
      <c r="J370" s="124">
        <v>1889.78</v>
      </c>
      <c r="K370" s="124">
        <v>1925.29</v>
      </c>
      <c r="L370" s="124">
        <v>1986.94</v>
      </c>
      <c r="M370" s="124">
        <v>2008.47</v>
      </c>
      <c r="N370" s="124">
        <v>1999.95</v>
      </c>
      <c r="O370" s="124">
        <v>1999.56</v>
      </c>
      <c r="P370" s="124">
        <v>1999.61</v>
      </c>
      <c r="Q370" s="124">
        <v>1999.41</v>
      </c>
      <c r="R370" s="124">
        <v>1999.14</v>
      </c>
      <c r="S370" s="124">
        <v>1999.47</v>
      </c>
      <c r="T370" s="124">
        <v>2013.29</v>
      </c>
      <c r="U370" s="124">
        <v>2031.33</v>
      </c>
      <c r="V370" s="124">
        <v>2053.34</v>
      </c>
      <c r="W370" s="124">
        <v>2042.99</v>
      </c>
      <c r="X370" s="124">
        <v>2039.61</v>
      </c>
      <c r="Y370" s="124">
        <v>2016.58</v>
      </c>
      <c r="Z370" s="124">
        <v>2006.26</v>
      </c>
    </row>
    <row r="371" spans="2:26" x14ac:dyDescent="0.25">
      <c r="B371" s="123">
        <v>9</v>
      </c>
      <c r="C371" s="124">
        <v>1988.38</v>
      </c>
      <c r="D371" s="124">
        <v>1945.29</v>
      </c>
      <c r="E371" s="124">
        <v>1920.75</v>
      </c>
      <c r="F371" s="124">
        <v>1911.39</v>
      </c>
      <c r="G371" s="124">
        <v>1923.16</v>
      </c>
      <c r="H371" s="124">
        <v>1906.01</v>
      </c>
      <c r="I371" s="124">
        <v>1928.69</v>
      </c>
      <c r="J371" s="124">
        <v>1932.96</v>
      </c>
      <c r="K371" s="124">
        <v>1993.78</v>
      </c>
      <c r="L371" s="124">
        <v>2037.97</v>
      </c>
      <c r="M371" s="124">
        <v>2062.59</v>
      </c>
      <c r="N371" s="124">
        <v>2074.69</v>
      </c>
      <c r="O371" s="124">
        <v>2073.7399999999998</v>
      </c>
      <c r="P371" s="124">
        <v>2069.46</v>
      </c>
      <c r="Q371" s="124">
        <v>2067.5500000000002</v>
      </c>
      <c r="R371" s="124">
        <v>2056.79</v>
      </c>
      <c r="S371" s="124">
        <v>2058.1</v>
      </c>
      <c r="T371" s="124">
        <v>2056.44</v>
      </c>
      <c r="U371" s="124">
        <v>2064.2600000000002</v>
      </c>
      <c r="V371" s="124">
        <v>2074.54</v>
      </c>
      <c r="W371" s="124">
        <v>2072.08</v>
      </c>
      <c r="X371" s="124">
        <v>2068.1799999999998</v>
      </c>
      <c r="Y371" s="124">
        <v>2043.79</v>
      </c>
      <c r="Z371" s="124">
        <v>2019.34</v>
      </c>
    </row>
    <row r="372" spans="2:26" x14ac:dyDescent="0.25">
      <c r="B372" s="123">
        <v>10</v>
      </c>
      <c r="C372" s="124">
        <v>1989.22</v>
      </c>
      <c r="D372" s="124">
        <v>1972.84</v>
      </c>
      <c r="E372" s="124">
        <v>1939.98</v>
      </c>
      <c r="F372" s="124">
        <v>1927.21</v>
      </c>
      <c r="G372" s="124">
        <v>1956.81</v>
      </c>
      <c r="H372" s="124">
        <v>1958.72</v>
      </c>
      <c r="I372" s="124">
        <v>1980.7</v>
      </c>
      <c r="J372" s="124">
        <v>1946.91</v>
      </c>
      <c r="K372" s="124">
        <v>1989.89</v>
      </c>
      <c r="L372" s="124">
        <v>2016.27</v>
      </c>
      <c r="M372" s="124">
        <v>2033.72</v>
      </c>
      <c r="N372" s="124">
        <v>2061.6</v>
      </c>
      <c r="O372" s="124">
        <v>2066.35</v>
      </c>
      <c r="P372" s="124">
        <v>2068.15</v>
      </c>
      <c r="Q372" s="124">
        <v>2065.1</v>
      </c>
      <c r="R372" s="124">
        <v>2062.37</v>
      </c>
      <c r="S372" s="124">
        <v>2062.7199999999998</v>
      </c>
      <c r="T372" s="124">
        <v>2063.42</v>
      </c>
      <c r="U372" s="124">
        <v>2081.62</v>
      </c>
      <c r="V372" s="124">
        <v>2083.19</v>
      </c>
      <c r="W372" s="124">
        <v>2082.2600000000002</v>
      </c>
      <c r="X372" s="124">
        <v>2082.3200000000002</v>
      </c>
      <c r="Y372" s="124">
        <v>2054.7199999999998</v>
      </c>
      <c r="Z372" s="124">
        <v>2025.39</v>
      </c>
    </row>
    <row r="373" spans="2:26" x14ac:dyDescent="0.25">
      <c r="B373" s="123">
        <v>11</v>
      </c>
      <c r="C373" s="124">
        <v>2007.38</v>
      </c>
      <c r="D373" s="124">
        <v>1998.17</v>
      </c>
      <c r="E373" s="124">
        <v>1958.73</v>
      </c>
      <c r="F373" s="124">
        <v>1928.7</v>
      </c>
      <c r="G373" s="124">
        <v>1910.76</v>
      </c>
      <c r="H373" s="124">
        <v>1910.57</v>
      </c>
      <c r="I373" s="124">
        <v>1888.39</v>
      </c>
      <c r="J373" s="124">
        <v>1894.27</v>
      </c>
      <c r="K373" s="124">
        <v>1891.98</v>
      </c>
      <c r="L373" s="124">
        <v>1930.45</v>
      </c>
      <c r="M373" s="124">
        <v>1955.58</v>
      </c>
      <c r="N373" s="124">
        <v>1970.36</v>
      </c>
      <c r="O373" s="124">
        <v>1976.31</v>
      </c>
      <c r="P373" s="124">
        <v>1979.64</v>
      </c>
      <c r="Q373" s="124">
        <v>1974.8</v>
      </c>
      <c r="R373" s="124">
        <v>1972.79</v>
      </c>
      <c r="S373" s="124">
        <v>1976.04</v>
      </c>
      <c r="T373" s="124">
        <v>1987.97</v>
      </c>
      <c r="U373" s="124">
        <v>2002.71</v>
      </c>
      <c r="V373" s="124">
        <v>2014.2</v>
      </c>
      <c r="W373" s="124">
        <v>2013.2</v>
      </c>
      <c r="X373" s="124">
        <v>2013.48</v>
      </c>
      <c r="Y373" s="124">
        <v>1991.94</v>
      </c>
      <c r="Z373" s="124">
        <v>1965.28</v>
      </c>
    </row>
    <row r="374" spans="2:26" x14ac:dyDescent="0.25">
      <c r="B374" s="123">
        <v>12</v>
      </c>
      <c r="C374" s="124">
        <v>1956.18</v>
      </c>
      <c r="D374" s="124">
        <v>1936.91</v>
      </c>
      <c r="E374" s="124">
        <v>1915.21</v>
      </c>
      <c r="F374" s="124">
        <v>1897.84</v>
      </c>
      <c r="G374" s="124">
        <v>1888.39</v>
      </c>
      <c r="H374" s="124">
        <v>1896.65</v>
      </c>
      <c r="I374" s="124">
        <v>1910.93</v>
      </c>
      <c r="J374" s="124">
        <v>1942.98</v>
      </c>
      <c r="K374" s="124">
        <v>1963.57</v>
      </c>
      <c r="L374" s="124">
        <v>2000.41</v>
      </c>
      <c r="M374" s="124">
        <v>2023.25</v>
      </c>
      <c r="N374" s="124">
        <v>2039.49</v>
      </c>
      <c r="O374" s="124">
        <v>2048.77</v>
      </c>
      <c r="P374" s="124">
        <v>2044.36</v>
      </c>
      <c r="Q374" s="124">
        <v>2037.91</v>
      </c>
      <c r="R374" s="124">
        <v>2034.76</v>
      </c>
      <c r="S374" s="124">
        <v>2034.28</v>
      </c>
      <c r="T374" s="124">
        <v>2035.04</v>
      </c>
      <c r="U374" s="124">
        <v>2048.1</v>
      </c>
      <c r="V374" s="124">
        <v>2061.6</v>
      </c>
      <c r="W374" s="124">
        <v>2040.04</v>
      </c>
      <c r="X374" s="124">
        <v>2050.66</v>
      </c>
      <c r="Y374" s="124">
        <v>2014.72</v>
      </c>
      <c r="Z374" s="124">
        <v>1990.92</v>
      </c>
    </row>
    <row r="375" spans="2:26" x14ac:dyDescent="0.25">
      <c r="B375" s="123">
        <v>13</v>
      </c>
      <c r="C375" s="124">
        <v>1986.27</v>
      </c>
      <c r="D375" s="124">
        <v>1942.49</v>
      </c>
      <c r="E375" s="124">
        <v>1909.67</v>
      </c>
      <c r="F375" s="124">
        <v>1894.77</v>
      </c>
      <c r="G375" s="124">
        <v>1903.76</v>
      </c>
      <c r="H375" s="124">
        <v>1907.12</v>
      </c>
      <c r="I375" s="124">
        <v>1928.46</v>
      </c>
      <c r="J375" s="124">
        <v>1972.84</v>
      </c>
      <c r="K375" s="124">
        <v>1982.61</v>
      </c>
      <c r="L375" s="124">
        <v>2029.77</v>
      </c>
      <c r="M375" s="124">
        <v>2044.8</v>
      </c>
      <c r="N375" s="124">
        <v>2059.1799999999998</v>
      </c>
      <c r="O375" s="124">
        <v>2084.69</v>
      </c>
      <c r="P375" s="124">
        <v>2093.09</v>
      </c>
      <c r="Q375" s="124">
        <v>2058.6</v>
      </c>
      <c r="R375" s="124">
        <v>2049.9</v>
      </c>
      <c r="S375" s="124">
        <v>2043.66</v>
      </c>
      <c r="T375" s="124">
        <v>2045.41</v>
      </c>
      <c r="U375" s="124">
        <v>2061.88</v>
      </c>
      <c r="V375" s="124">
        <v>2086.5100000000002</v>
      </c>
      <c r="W375" s="124">
        <v>2054.7600000000002</v>
      </c>
      <c r="X375" s="124">
        <v>2063.59</v>
      </c>
      <c r="Y375" s="124">
        <v>2026.6</v>
      </c>
      <c r="Z375" s="124">
        <v>1996.14</v>
      </c>
    </row>
    <row r="376" spans="2:26" x14ac:dyDescent="0.25">
      <c r="B376" s="123">
        <v>14</v>
      </c>
      <c r="C376" s="124">
        <v>1995.27</v>
      </c>
      <c r="D376" s="124">
        <v>1951.2</v>
      </c>
      <c r="E376" s="124">
        <v>1922.06</v>
      </c>
      <c r="F376" s="124">
        <v>1907.61</v>
      </c>
      <c r="G376" s="124">
        <v>1923.52</v>
      </c>
      <c r="H376" s="124">
        <v>1938.52</v>
      </c>
      <c r="I376" s="124">
        <v>1979.35</v>
      </c>
      <c r="J376" s="124">
        <v>2014.78</v>
      </c>
      <c r="K376" s="124">
        <v>2019.71</v>
      </c>
      <c r="L376" s="124">
        <v>2084.19</v>
      </c>
      <c r="M376" s="124">
        <v>2103.81</v>
      </c>
      <c r="N376" s="124">
        <v>2114.71</v>
      </c>
      <c r="O376" s="124">
        <v>2119.44</v>
      </c>
      <c r="P376" s="124">
        <v>2133.73</v>
      </c>
      <c r="Q376" s="124">
        <v>2123.54</v>
      </c>
      <c r="R376" s="124">
        <v>2117.29</v>
      </c>
      <c r="S376" s="124">
        <v>2109.69</v>
      </c>
      <c r="T376" s="124">
        <v>2116.44</v>
      </c>
      <c r="U376" s="124">
        <v>2132.17</v>
      </c>
      <c r="V376" s="124">
        <v>2137.6</v>
      </c>
      <c r="W376" s="124">
        <v>2125.39</v>
      </c>
      <c r="X376" s="124">
        <v>2116.06</v>
      </c>
      <c r="Y376" s="124">
        <v>2096.34</v>
      </c>
      <c r="Z376" s="124">
        <v>2073.54</v>
      </c>
    </row>
    <row r="377" spans="2:26" x14ac:dyDescent="0.25">
      <c r="B377" s="123">
        <v>15</v>
      </c>
      <c r="C377" s="124">
        <v>2062.12</v>
      </c>
      <c r="D377" s="124">
        <v>2027.51</v>
      </c>
      <c r="E377" s="124">
        <v>1991.03</v>
      </c>
      <c r="F377" s="124">
        <v>1959.47</v>
      </c>
      <c r="G377" s="124">
        <v>1942.9</v>
      </c>
      <c r="H377" s="124">
        <v>1946.34</v>
      </c>
      <c r="I377" s="124">
        <v>1977.85</v>
      </c>
      <c r="J377" s="124">
        <v>2016.84</v>
      </c>
      <c r="K377" s="124">
        <v>2021.88</v>
      </c>
      <c r="L377" s="124">
        <v>2066.23</v>
      </c>
      <c r="M377" s="124">
        <v>2092.4499999999998</v>
      </c>
      <c r="N377" s="124">
        <v>2113.7600000000002</v>
      </c>
      <c r="O377" s="124">
        <v>2104.5</v>
      </c>
      <c r="P377" s="124">
        <v>2100.96</v>
      </c>
      <c r="Q377" s="124">
        <v>2094.56</v>
      </c>
      <c r="R377" s="124">
        <v>2092.81</v>
      </c>
      <c r="S377" s="124">
        <v>2090.5500000000002</v>
      </c>
      <c r="T377" s="124">
        <v>2093.52</v>
      </c>
      <c r="U377" s="124">
        <v>2107.06</v>
      </c>
      <c r="V377" s="124">
        <v>2121.31</v>
      </c>
      <c r="W377" s="124">
        <v>2115.13</v>
      </c>
      <c r="X377" s="124">
        <v>2099.21</v>
      </c>
      <c r="Y377" s="124">
        <v>2087.15</v>
      </c>
      <c r="Z377" s="124">
        <v>2059.9699999999998</v>
      </c>
    </row>
    <row r="378" spans="2:26" x14ac:dyDescent="0.25">
      <c r="B378" s="123">
        <v>16</v>
      </c>
      <c r="C378" s="124">
        <v>2047.54</v>
      </c>
      <c r="D378" s="124">
        <v>2019.49</v>
      </c>
      <c r="E378" s="124">
        <v>1985.51</v>
      </c>
      <c r="F378" s="124">
        <v>1953.11</v>
      </c>
      <c r="G378" s="124">
        <v>1960.55</v>
      </c>
      <c r="H378" s="124">
        <v>1966.52</v>
      </c>
      <c r="I378" s="124">
        <v>1995.99</v>
      </c>
      <c r="J378" s="124">
        <v>2031.76</v>
      </c>
      <c r="K378" s="124">
        <v>2043.09</v>
      </c>
      <c r="L378" s="124">
        <v>2095.1799999999998</v>
      </c>
      <c r="M378" s="124">
        <v>2115.13</v>
      </c>
      <c r="N378" s="124">
        <v>2146.29</v>
      </c>
      <c r="O378" s="124">
        <v>2143.73</v>
      </c>
      <c r="P378" s="124">
        <v>2140.29</v>
      </c>
      <c r="Q378" s="124">
        <v>2140.6999999999998</v>
      </c>
      <c r="R378" s="124">
        <v>2139.85</v>
      </c>
      <c r="S378" s="124">
        <v>2126.62</v>
      </c>
      <c r="T378" s="124">
        <v>2129.96</v>
      </c>
      <c r="U378" s="124">
        <v>2145.84</v>
      </c>
      <c r="V378" s="124">
        <v>2152.29</v>
      </c>
      <c r="W378" s="124">
        <v>2153.44</v>
      </c>
      <c r="X378" s="124">
        <v>2133.96</v>
      </c>
      <c r="Y378" s="124">
        <v>2139.6</v>
      </c>
      <c r="Z378" s="124">
        <v>2101.98</v>
      </c>
    </row>
    <row r="379" spans="2:26" x14ac:dyDescent="0.25">
      <c r="B379" s="123">
        <v>17</v>
      </c>
      <c r="C379" s="124">
        <v>2081.34</v>
      </c>
      <c r="D379" s="124">
        <v>2048.48</v>
      </c>
      <c r="E379" s="124">
        <v>2015.36</v>
      </c>
      <c r="F379" s="124">
        <v>1991.62</v>
      </c>
      <c r="G379" s="124">
        <v>2018.19</v>
      </c>
      <c r="H379" s="124">
        <v>2008.3</v>
      </c>
      <c r="I379" s="124">
        <v>2010.73</v>
      </c>
      <c r="J379" s="124">
        <v>2030.94</v>
      </c>
      <c r="K379" s="124">
        <v>2032.39</v>
      </c>
      <c r="L379" s="124">
        <v>2087.46</v>
      </c>
      <c r="M379" s="124">
        <v>2106.61</v>
      </c>
      <c r="N379" s="124">
        <v>2140.4299999999998</v>
      </c>
      <c r="O379" s="124">
        <v>2142.9499999999998</v>
      </c>
      <c r="P379" s="124">
        <v>2156.41</v>
      </c>
      <c r="Q379" s="124">
        <v>2153.7600000000002</v>
      </c>
      <c r="R379" s="124">
        <v>2150.9899999999998</v>
      </c>
      <c r="S379" s="124">
        <v>2147.9299999999998</v>
      </c>
      <c r="T379" s="124">
        <v>2149.8200000000002</v>
      </c>
      <c r="U379" s="124">
        <v>2155.94</v>
      </c>
      <c r="V379" s="124">
        <v>2194.5</v>
      </c>
      <c r="W379" s="124">
        <v>2184.5</v>
      </c>
      <c r="X379" s="124">
        <v>2176.34</v>
      </c>
      <c r="Y379" s="124">
        <v>2204.2800000000002</v>
      </c>
      <c r="Z379" s="124">
        <v>2138.6</v>
      </c>
    </row>
    <row r="380" spans="2:26" x14ac:dyDescent="0.25">
      <c r="B380" s="123">
        <v>18</v>
      </c>
      <c r="C380" s="124">
        <v>2133.8200000000002</v>
      </c>
      <c r="D380" s="124">
        <v>2090.33</v>
      </c>
      <c r="E380" s="124">
        <v>2051.29</v>
      </c>
      <c r="F380" s="124">
        <v>1995.77</v>
      </c>
      <c r="G380" s="124">
        <v>2012.07</v>
      </c>
      <c r="H380" s="124">
        <v>1993.58</v>
      </c>
      <c r="I380" s="124">
        <v>2001.41</v>
      </c>
      <c r="J380" s="124">
        <v>2013.61</v>
      </c>
      <c r="K380" s="124">
        <v>1988.78</v>
      </c>
      <c r="L380" s="124">
        <v>2017.66</v>
      </c>
      <c r="M380" s="124">
        <v>2066.0300000000002</v>
      </c>
      <c r="N380" s="124">
        <v>2090.79</v>
      </c>
      <c r="O380" s="124">
        <v>2095.4699999999998</v>
      </c>
      <c r="P380" s="124">
        <v>2101.87</v>
      </c>
      <c r="Q380" s="124">
        <v>2101.5300000000002</v>
      </c>
      <c r="R380" s="124">
        <v>2103.09</v>
      </c>
      <c r="S380" s="124">
        <v>2089.56</v>
      </c>
      <c r="T380" s="124">
        <v>2096.7199999999998</v>
      </c>
      <c r="U380" s="124">
        <v>2097.9899999999998</v>
      </c>
      <c r="V380" s="124">
        <v>2132.31</v>
      </c>
      <c r="W380" s="124">
        <v>2139.16</v>
      </c>
      <c r="X380" s="124">
        <v>2136.21</v>
      </c>
      <c r="Y380" s="124">
        <v>2174.27</v>
      </c>
      <c r="Z380" s="124">
        <v>2125.87</v>
      </c>
    </row>
    <row r="381" spans="2:26" x14ac:dyDescent="0.25">
      <c r="B381" s="123">
        <v>19</v>
      </c>
      <c r="C381" s="124">
        <v>2117.09</v>
      </c>
      <c r="D381" s="124">
        <v>2075.1999999999998</v>
      </c>
      <c r="E381" s="124">
        <v>2047.58</v>
      </c>
      <c r="F381" s="124">
        <v>2006.46</v>
      </c>
      <c r="G381" s="124">
        <v>1976.3</v>
      </c>
      <c r="H381" s="124">
        <v>1987.52</v>
      </c>
      <c r="I381" s="124">
        <v>2018.1</v>
      </c>
      <c r="J381" s="124">
        <v>2047.18</v>
      </c>
      <c r="K381" s="124">
        <v>2041.26</v>
      </c>
      <c r="L381" s="124">
        <v>2108.4699999999998</v>
      </c>
      <c r="M381" s="124">
        <v>2144.27</v>
      </c>
      <c r="N381" s="124">
        <v>2175.9499999999998</v>
      </c>
      <c r="O381" s="124">
        <v>2204.4699999999998</v>
      </c>
      <c r="P381" s="124">
        <v>2205.7199999999998</v>
      </c>
      <c r="Q381" s="124">
        <v>2171.7600000000002</v>
      </c>
      <c r="R381" s="124">
        <v>2163.75</v>
      </c>
      <c r="S381" s="124">
        <v>2128.7800000000002</v>
      </c>
      <c r="T381" s="124">
        <v>2135.4499999999998</v>
      </c>
      <c r="U381" s="124">
        <v>2147.52</v>
      </c>
      <c r="V381" s="124">
        <v>2171.04</v>
      </c>
      <c r="W381" s="124">
        <v>2162.7600000000002</v>
      </c>
      <c r="X381" s="124">
        <v>2153.9499999999998</v>
      </c>
      <c r="Y381" s="124">
        <v>2175.2199999999998</v>
      </c>
      <c r="Z381" s="124">
        <v>2135.89</v>
      </c>
    </row>
    <row r="382" spans="2:26" x14ac:dyDescent="0.25">
      <c r="B382" s="123">
        <v>20</v>
      </c>
      <c r="C382" s="124">
        <v>2098.38</v>
      </c>
      <c r="D382" s="124">
        <v>2058.04</v>
      </c>
      <c r="E382" s="124">
        <v>2014.99</v>
      </c>
      <c r="F382" s="124">
        <v>1988.85</v>
      </c>
      <c r="G382" s="124">
        <v>1979.87</v>
      </c>
      <c r="H382" s="124">
        <v>1994.69</v>
      </c>
      <c r="I382" s="124">
        <v>2026.8</v>
      </c>
      <c r="J382" s="124">
        <v>2049.0300000000002</v>
      </c>
      <c r="K382" s="124">
        <v>2057.48</v>
      </c>
      <c r="L382" s="124">
        <v>2095.4299999999998</v>
      </c>
      <c r="M382" s="124">
        <v>2146.6799999999998</v>
      </c>
      <c r="N382" s="124">
        <v>2169.16</v>
      </c>
      <c r="O382" s="124">
        <v>2175.4899999999998</v>
      </c>
      <c r="P382" s="124">
        <v>2175.96</v>
      </c>
      <c r="Q382" s="124">
        <v>2198.1</v>
      </c>
      <c r="R382" s="124">
        <v>2193.73</v>
      </c>
      <c r="S382" s="124">
        <v>2137.5100000000002</v>
      </c>
      <c r="T382" s="124">
        <v>2134.41</v>
      </c>
      <c r="U382" s="124">
        <v>2169.17</v>
      </c>
      <c r="V382" s="124">
        <v>2173.4899999999998</v>
      </c>
      <c r="W382" s="124">
        <v>2170.5700000000002</v>
      </c>
      <c r="X382" s="124">
        <v>2159.38</v>
      </c>
      <c r="Y382" s="124">
        <v>2182.17</v>
      </c>
      <c r="Z382" s="124">
        <v>2150.7199999999998</v>
      </c>
    </row>
    <row r="383" spans="2:26" x14ac:dyDescent="0.25">
      <c r="B383" s="123">
        <v>21</v>
      </c>
      <c r="C383" s="124">
        <v>2104.61</v>
      </c>
      <c r="D383" s="124">
        <v>2076.3200000000002</v>
      </c>
      <c r="E383" s="124">
        <v>2042.35</v>
      </c>
      <c r="F383" s="124">
        <v>2003.37</v>
      </c>
      <c r="G383" s="124">
        <v>2026.53</v>
      </c>
      <c r="H383" s="124">
        <v>2015.67</v>
      </c>
      <c r="I383" s="124">
        <v>2044.55</v>
      </c>
      <c r="J383" s="124">
        <v>2085.63</v>
      </c>
      <c r="K383" s="124">
        <v>2091.2199999999998</v>
      </c>
      <c r="L383" s="124">
        <v>2146.6</v>
      </c>
      <c r="M383" s="124">
        <v>2182.09</v>
      </c>
      <c r="N383" s="124">
        <v>2215.7199999999998</v>
      </c>
      <c r="O383" s="124">
        <v>2212.69</v>
      </c>
      <c r="P383" s="124">
        <v>2209.14</v>
      </c>
      <c r="Q383" s="124">
        <v>2210.46</v>
      </c>
      <c r="R383" s="124">
        <v>2204.58</v>
      </c>
      <c r="S383" s="124">
        <v>2170.73</v>
      </c>
      <c r="T383" s="124">
        <v>2171.7399999999998</v>
      </c>
      <c r="U383" s="124">
        <v>2176.9</v>
      </c>
      <c r="V383" s="124">
        <v>2192.4</v>
      </c>
      <c r="W383" s="124">
        <v>2194.5500000000002</v>
      </c>
      <c r="X383" s="124">
        <v>2196.25</v>
      </c>
      <c r="Y383" s="124">
        <v>2201.7199999999998</v>
      </c>
      <c r="Z383" s="124">
        <v>2170.85</v>
      </c>
    </row>
    <row r="384" spans="2:26" x14ac:dyDescent="0.25">
      <c r="B384" s="123">
        <v>22</v>
      </c>
      <c r="C384" s="124">
        <v>2119.4</v>
      </c>
      <c r="D384" s="124">
        <v>2093.75</v>
      </c>
      <c r="E384" s="124">
        <v>2070.2399999999998</v>
      </c>
      <c r="F384" s="124">
        <v>2027.56</v>
      </c>
      <c r="G384" s="124">
        <v>2003.17</v>
      </c>
      <c r="H384" s="124">
        <v>1991.54</v>
      </c>
      <c r="I384" s="124">
        <v>2017.04</v>
      </c>
      <c r="J384" s="124">
        <v>2032.1</v>
      </c>
      <c r="K384" s="124">
        <v>2033.35</v>
      </c>
      <c r="L384" s="124">
        <v>2084.41</v>
      </c>
      <c r="M384" s="124">
        <v>2130.12</v>
      </c>
      <c r="N384" s="124">
        <v>2167.98</v>
      </c>
      <c r="O384" s="124">
        <v>2165.8200000000002</v>
      </c>
      <c r="P384" s="124">
        <v>2146.91</v>
      </c>
      <c r="Q384" s="124">
        <v>2143.2800000000002</v>
      </c>
      <c r="R384" s="124">
        <v>2139.12</v>
      </c>
      <c r="S384" s="124">
        <v>2123.89</v>
      </c>
      <c r="T384" s="124">
        <v>2127.7600000000002</v>
      </c>
      <c r="U384" s="124">
        <v>2138.23</v>
      </c>
      <c r="V384" s="124">
        <v>2150.09</v>
      </c>
      <c r="W384" s="124">
        <v>2139.17</v>
      </c>
      <c r="X384" s="124">
        <v>2125.13</v>
      </c>
      <c r="Y384" s="124">
        <v>2142.06</v>
      </c>
      <c r="Z384" s="124">
        <v>2138.54</v>
      </c>
    </row>
    <row r="385" spans="2:26" x14ac:dyDescent="0.25">
      <c r="B385" s="123">
        <v>23</v>
      </c>
      <c r="C385" s="124">
        <v>2107.0500000000002</v>
      </c>
      <c r="D385" s="124">
        <v>2083.87</v>
      </c>
      <c r="E385" s="124">
        <v>2055.21</v>
      </c>
      <c r="F385" s="124">
        <v>2003.92</v>
      </c>
      <c r="G385" s="124">
        <v>2015.76</v>
      </c>
      <c r="H385" s="124">
        <v>2006.11</v>
      </c>
      <c r="I385" s="124">
        <v>2012.73</v>
      </c>
      <c r="J385" s="124">
        <v>2013.72</v>
      </c>
      <c r="K385" s="124">
        <v>1998</v>
      </c>
      <c r="L385" s="124">
        <v>2041.39</v>
      </c>
      <c r="M385" s="124">
        <v>2085.44</v>
      </c>
      <c r="N385" s="124">
        <v>2100.4299999999998</v>
      </c>
      <c r="O385" s="124">
        <v>2101.48</v>
      </c>
      <c r="P385" s="124">
        <v>2103.85</v>
      </c>
      <c r="Q385" s="124">
        <v>2101.33</v>
      </c>
      <c r="R385" s="124">
        <v>2095.84</v>
      </c>
      <c r="S385" s="124">
        <v>2079.79</v>
      </c>
      <c r="T385" s="124">
        <v>2081.5300000000002</v>
      </c>
      <c r="U385" s="124">
        <v>2096.5300000000002</v>
      </c>
      <c r="V385" s="124">
        <v>2112.2399999999998</v>
      </c>
      <c r="W385" s="124">
        <v>2111.88</v>
      </c>
      <c r="X385" s="124">
        <v>2103.64</v>
      </c>
      <c r="Y385" s="124">
        <v>2136.7199999999998</v>
      </c>
      <c r="Z385" s="124">
        <v>2127.0300000000002</v>
      </c>
    </row>
    <row r="386" spans="2:26" x14ac:dyDescent="0.25">
      <c r="B386" s="123">
        <v>24</v>
      </c>
      <c r="C386" s="124">
        <v>2096.33</v>
      </c>
      <c r="D386" s="124">
        <v>2045.61</v>
      </c>
      <c r="E386" s="124">
        <v>2023.12</v>
      </c>
      <c r="F386" s="124">
        <v>2015.82</v>
      </c>
      <c r="G386" s="124">
        <v>2043.82</v>
      </c>
      <c r="H386" s="124">
        <v>2021.87</v>
      </c>
      <c r="I386" s="124">
        <v>2040.78</v>
      </c>
      <c r="J386" s="124">
        <v>2023.83</v>
      </c>
      <c r="K386" s="124">
        <v>2026.2</v>
      </c>
      <c r="L386" s="124">
        <v>2082.38</v>
      </c>
      <c r="M386" s="124">
        <v>2120.7399999999998</v>
      </c>
      <c r="N386" s="124">
        <v>2144.96</v>
      </c>
      <c r="O386" s="124">
        <v>2149.0300000000002</v>
      </c>
      <c r="P386" s="124">
        <v>2147.36</v>
      </c>
      <c r="Q386" s="124">
        <v>2151.7199999999998</v>
      </c>
      <c r="R386" s="124">
        <v>2126.84</v>
      </c>
      <c r="S386" s="124">
        <v>2103.8000000000002</v>
      </c>
      <c r="T386" s="124">
        <v>2102.33</v>
      </c>
      <c r="U386" s="124">
        <v>2101.77</v>
      </c>
      <c r="V386" s="124">
        <v>2141.25</v>
      </c>
      <c r="W386" s="124">
        <v>2142.73</v>
      </c>
      <c r="X386" s="124">
        <v>2149.25</v>
      </c>
      <c r="Y386" s="124">
        <v>2184.23</v>
      </c>
      <c r="Z386" s="124">
        <v>2156.96</v>
      </c>
    </row>
    <row r="387" spans="2:26" x14ac:dyDescent="0.25">
      <c r="B387" s="123">
        <v>25</v>
      </c>
      <c r="C387" s="124">
        <v>2101.87</v>
      </c>
      <c r="D387" s="124">
        <v>2076.13</v>
      </c>
      <c r="E387" s="124">
        <v>2038.76</v>
      </c>
      <c r="F387" s="124">
        <v>2009.94</v>
      </c>
      <c r="G387" s="124">
        <v>1997.46</v>
      </c>
      <c r="H387" s="124">
        <v>1978.72</v>
      </c>
      <c r="I387" s="124">
        <v>1981.49</v>
      </c>
      <c r="J387" s="124">
        <v>1971.25</v>
      </c>
      <c r="K387" s="124">
        <v>1962.16</v>
      </c>
      <c r="L387" s="124">
        <v>1998.14</v>
      </c>
      <c r="M387" s="124">
        <v>2054.87</v>
      </c>
      <c r="N387" s="124">
        <v>2095.69</v>
      </c>
      <c r="O387" s="124">
        <v>2099.4</v>
      </c>
      <c r="P387" s="124">
        <v>2096.1799999999998</v>
      </c>
      <c r="Q387" s="124">
        <v>2089.42</v>
      </c>
      <c r="R387" s="124">
        <v>2086.63</v>
      </c>
      <c r="S387" s="124">
        <v>2076.23</v>
      </c>
      <c r="T387" s="124">
        <v>2082.7199999999998</v>
      </c>
      <c r="U387" s="124">
        <v>2093.58</v>
      </c>
      <c r="V387" s="124">
        <v>2101.37</v>
      </c>
      <c r="W387" s="124">
        <v>2106.69</v>
      </c>
      <c r="X387" s="124">
        <v>2120.5100000000002</v>
      </c>
      <c r="Y387" s="124">
        <v>2157.5500000000002</v>
      </c>
      <c r="Z387" s="124">
        <v>2132.94</v>
      </c>
    </row>
    <row r="388" spans="2:26" x14ac:dyDescent="0.25">
      <c r="B388" s="123">
        <v>26</v>
      </c>
      <c r="C388" s="124">
        <v>2088.6999999999998</v>
      </c>
      <c r="D388" s="124">
        <v>2065.0500000000002</v>
      </c>
      <c r="E388" s="124">
        <v>2024.44</v>
      </c>
      <c r="F388" s="124">
        <v>2006.58</v>
      </c>
      <c r="G388" s="124">
        <v>1982.97</v>
      </c>
      <c r="H388" s="124">
        <v>1972.5</v>
      </c>
      <c r="I388" s="124">
        <v>2002.83</v>
      </c>
      <c r="J388" s="124">
        <v>2023.63</v>
      </c>
      <c r="K388" s="124">
        <v>2023.41</v>
      </c>
      <c r="L388" s="124">
        <v>2061.2199999999998</v>
      </c>
      <c r="M388" s="124">
        <v>2113.9499999999998</v>
      </c>
      <c r="N388" s="124">
        <v>2119.6</v>
      </c>
      <c r="O388" s="124">
        <v>2115.6999999999998</v>
      </c>
      <c r="P388" s="124">
        <v>2116.92</v>
      </c>
      <c r="Q388" s="124">
        <v>2124.0300000000002</v>
      </c>
      <c r="R388" s="124">
        <v>2112.89</v>
      </c>
      <c r="S388" s="124">
        <v>2088.0100000000002</v>
      </c>
      <c r="T388" s="124">
        <v>2089.6999999999998</v>
      </c>
      <c r="U388" s="124">
        <v>2094.7199999999998</v>
      </c>
      <c r="V388" s="124">
        <v>2106.5700000000002</v>
      </c>
      <c r="W388" s="124">
        <v>2098.7600000000002</v>
      </c>
      <c r="X388" s="124">
        <v>2086.36</v>
      </c>
      <c r="Y388" s="124">
        <v>2088.0500000000002</v>
      </c>
      <c r="Z388" s="124">
        <v>2101.16</v>
      </c>
    </row>
    <row r="389" spans="2:26" x14ac:dyDescent="0.25">
      <c r="B389" s="123">
        <v>27</v>
      </c>
      <c r="C389" s="124">
        <v>2071.5700000000002</v>
      </c>
      <c r="D389" s="124">
        <v>2029.79</v>
      </c>
      <c r="E389" s="124">
        <v>1982.38</v>
      </c>
      <c r="F389" s="124">
        <v>1957.77</v>
      </c>
      <c r="G389" s="124">
        <v>1973.61</v>
      </c>
      <c r="H389" s="124">
        <v>1961.54</v>
      </c>
      <c r="I389" s="124">
        <v>1988.62</v>
      </c>
      <c r="J389" s="124">
        <v>2019.03</v>
      </c>
      <c r="K389" s="124">
        <v>2036.28</v>
      </c>
      <c r="L389" s="124">
        <v>2083.62</v>
      </c>
      <c r="M389" s="124">
        <v>2119.62</v>
      </c>
      <c r="N389" s="124">
        <v>2130.5300000000002</v>
      </c>
      <c r="O389" s="124">
        <v>2125.14</v>
      </c>
      <c r="P389" s="124">
        <v>2141.52</v>
      </c>
      <c r="Q389" s="124">
        <v>2126.35</v>
      </c>
      <c r="R389" s="124">
        <v>2121.0100000000002</v>
      </c>
      <c r="S389" s="124">
        <v>2104.44</v>
      </c>
      <c r="T389" s="124">
        <v>2103.16</v>
      </c>
      <c r="U389" s="124">
        <v>2108.21</v>
      </c>
      <c r="V389" s="124">
        <v>2121.38</v>
      </c>
      <c r="W389" s="124">
        <v>2111.59</v>
      </c>
      <c r="X389" s="124">
        <v>2098.46</v>
      </c>
      <c r="Y389" s="124">
        <v>2109.5700000000002</v>
      </c>
      <c r="Z389" s="124">
        <v>2115.9499999999998</v>
      </c>
    </row>
    <row r="390" spans="2:26" x14ac:dyDescent="0.25">
      <c r="B390" s="123">
        <v>28</v>
      </c>
      <c r="C390" s="124">
        <v>2074.71</v>
      </c>
      <c r="D390" s="124">
        <v>2042.48</v>
      </c>
      <c r="E390" s="124">
        <v>2020.59</v>
      </c>
      <c r="F390" s="124">
        <v>1972.59</v>
      </c>
      <c r="G390" s="124">
        <v>1996.32</v>
      </c>
      <c r="H390" s="124">
        <v>1992.22</v>
      </c>
      <c r="I390" s="124">
        <v>2019.25</v>
      </c>
      <c r="J390" s="124">
        <v>2047.07</v>
      </c>
      <c r="K390" s="124">
        <v>2064.38</v>
      </c>
      <c r="L390" s="124">
        <v>2114.4299999999998</v>
      </c>
      <c r="M390" s="124">
        <v>2136.37</v>
      </c>
      <c r="N390" s="124">
        <v>2172.4699999999998</v>
      </c>
      <c r="O390" s="124">
        <v>2171.0700000000002</v>
      </c>
      <c r="P390" s="124">
        <v>2187.46</v>
      </c>
      <c r="Q390" s="124">
        <v>2178.3200000000002</v>
      </c>
      <c r="R390" s="124">
        <v>2160.71</v>
      </c>
      <c r="S390" s="124">
        <v>2127.42</v>
      </c>
      <c r="T390" s="124">
        <v>2127.4</v>
      </c>
      <c r="U390" s="124">
        <v>2136.16</v>
      </c>
      <c r="V390" s="124">
        <v>2155.98</v>
      </c>
      <c r="W390" s="124">
        <v>2136.79</v>
      </c>
      <c r="X390" s="124">
        <v>2125.1999999999998</v>
      </c>
      <c r="Y390" s="124">
        <v>2151.98</v>
      </c>
      <c r="Z390" s="124">
        <v>2140.84</v>
      </c>
    </row>
    <row r="391" spans="2:26" hidden="1" x14ac:dyDescent="0.25">
      <c r="B391" s="123">
        <v>29</v>
      </c>
      <c r="C391" s="124" t="e">
        <v>#N/A</v>
      </c>
      <c r="D391" s="124" t="e">
        <v>#N/A</v>
      </c>
      <c r="E391" s="124" t="e">
        <v>#N/A</v>
      </c>
      <c r="F391" s="124" t="e">
        <v>#N/A</v>
      </c>
      <c r="G391" s="124" t="e">
        <v>#N/A</v>
      </c>
      <c r="H391" s="124" t="e">
        <v>#N/A</v>
      </c>
      <c r="I391" s="124" t="e">
        <v>#N/A</v>
      </c>
      <c r="J391" s="124" t="e">
        <v>#N/A</v>
      </c>
      <c r="K391" s="124" t="e">
        <v>#N/A</v>
      </c>
      <c r="L391" s="124" t="e">
        <v>#N/A</v>
      </c>
      <c r="M391" s="124" t="e">
        <v>#N/A</v>
      </c>
      <c r="N391" s="124" t="e">
        <v>#N/A</v>
      </c>
      <c r="O391" s="124" t="e">
        <v>#N/A</v>
      </c>
      <c r="P391" s="124" t="e">
        <v>#N/A</v>
      </c>
      <c r="Q391" s="124" t="e">
        <v>#N/A</v>
      </c>
      <c r="R391" s="124" t="e">
        <v>#N/A</v>
      </c>
      <c r="S391" s="124" t="e">
        <v>#N/A</v>
      </c>
      <c r="T391" s="124" t="e">
        <v>#N/A</v>
      </c>
      <c r="U391" s="124" t="e">
        <v>#N/A</v>
      </c>
      <c r="V391" s="124" t="e">
        <v>#N/A</v>
      </c>
      <c r="W391" s="124" t="e">
        <v>#N/A</v>
      </c>
      <c r="X391" s="124" t="e">
        <v>#N/A</v>
      </c>
      <c r="Y391" s="124" t="e">
        <v>#N/A</v>
      </c>
      <c r="Z391" s="124" t="e">
        <v>#N/A</v>
      </c>
    </row>
    <row r="392" spans="2:26" hidden="1" x14ac:dyDescent="0.25">
      <c r="B392" s="123">
        <v>30</v>
      </c>
      <c r="C392" s="124" t="e">
        <v>#N/A</v>
      </c>
      <c r="D392" s="124" t="e">
        <v>#N/A</v>
      </c>
      <c r="E392" s="124" t="e">
        <v>#N/A</v>
      </c>
      <c r="F392" s="124" t="e">
        <v>#N/A</v>
      </c>
      <c r="G392" s="124" t="e">
        <v>#N/A</v>
      </c>
      <c r="H392" s="124" t="e">
        <v>#N/A</v>
      </c>
      <c r="I392" s="124" t="e">
        <v>#N/A</v>
      </c>
      <c r="J392" s="124" t="e">
        <v>#N/A</v>
      </c>
      <c r="K392" s="124" t="e">
        <v>#N/A</v>
      </c>
      <c r="L392" s="124" t="e">
        <v>#N/A</v>
      </c>
      <c r="M392" s="124" t="e">
        <v>#N/A</v>
      </c>
      <c r="N392" s="124" t="e">
        <v>#N/A</v>
      </c>
      <c r="O392" s="124" t="e">
        <v>#N/A</v>
      </c>
      <c r="P392" s="124" t="e">
        <v>#N/A</v>
      </c>
      <c r="Q392" s="124" t="e">
        <v>#N/A</v>
      </c>
      <c r="R392" s="124" t="e">
        <v>#N/A</v>
      </c>
      <c r="S392" s="124" t="e">
        <v>#N/A</v>
      </c>
      <c r="T392" s="124" t="e">
        <v>#N/A</v>
      </c>
      <c r="U392" s="124" t="e">
        <v>#N/A</v>
      </c>
      <c r="V392" s="124" t="e">
        <v>#N/A</v>
      </c>
      <c r="W392" s="124" t="e">
        <v>#N/A</v>
      </c>
      <c r="X392" s="124" t="e">
        <v>#N/A</v>
      </c>
      <c r="Y392" s="124" t="e">
        <v>#N/A</v>
      </c>
      <c r="Z392" s="124" t="e">
        <v>#N/A</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2419.91</v>
      </c>
      <c r="D399" s="124">
        <v>2390.75</v>
      </c>
      <c r="E399" s="124">
        <v>2342.34</v>
      </c>
      <c r="F399" s="124">
        <v>2332.48</v>
      </c>
      <c r="G399" s="124">
        <v>2316.1999999999998</v>
      </c>
      <c r="H399" s="124">
        <v>2326.17</v>
      </c>
      <c r="I399" s="124">
        <v>2345.67</v>
      </c>
      <c r="J399" s="124">
        <v>2386.46</v>
      </c>
      <c r="K399" s="124">
        <v>2397.33</v>
      </c>
      <c r="L399" s="124">
        <v>2432.96</v>
      </c>
      <c r="M399" s="124">
        <v>2468.27</v>
      </c>
      <c r="N399" s="124">
        <v>2469.2600000000002</v>
      </c>
      <c r="O399" s="124">
        <v>2491.46</v>
      </c>
      <c r="P399" s="124">
        <v>2484.7399999999998</v>
      </c>
      <c r="Q399" s="124">
        <v>2455.8200000000002</v>
      </c>
      <c r="R399" s="124">
        <v>2454.37</v>
      </c>
      <c r="S399" s="124">
        <v>2450.6</v>
      </c>
      <c r="T399" s="124">
        <v>2455.06</v>
      </c>
      <c r="U399" s="124">
        <v>2473.54</v>
      </c>
      <c r="V399" s="124">
        <v>2484.19</v>
      </c>
      <c r="W399" s="124">
        <v>2481.2399999999998</v>
      </c>
      <c r="X399" s="124">
        <v>2466.37</v>
      </c>
      <c r="Y399" s="124">
        <v>2454.67</v>
      </c>
      <c r="Z399" s="124">
        <v>2433.34</v>
      </c>
    </row>
    <row r="400" spans="2:26" x14ac:dyDescent="0.25">
      <c r="B400" s="123">
        <v>2</v>
      </c>
      <c r="C400" s="124">
        <v>2396.13</v>
      </c>
      <c r="D400" s="124">
        <v>2361.0100000000002</v>
      </c>
      <c r="E400" s="124">
        <v>2316.4899999999998</v>
      </c>
      <c r="F400" s="124">
        <v>2306.71</v>
      </c>
      <c r="G400" s="124">
        <v>2326.0700000000002</v>
      </c>
      <c r="H400" s="124">
        <v>2330.25</v>
      </c>
      <c r="I400" s="124">
        <v>2365.0700000000002</v>
      </c>
      <c r="J400" s="124">
        <v>2408.2800000000002</v>
      </c>
      <c r="K400" s="124">
        <v>2413.66</v>
      </c>
      <c r="L400" s="124">
        <v>2452.17</v>
      </c>
      <c r="M400" s="124">
        <v>2500.42</v>
      </c>
      <c r="N400" s="124">
        <v>2547.91</v>
      </c>
      <c r="O400" s="124">
        <v>2541.37</v>
      </c>
      <c r="P400" s="124">
        <v>2541.13</v>
      </c>
      <c r="Q400" s="124">
        <v>2532.54</v>
      </c>
      <c r="R400" s="124">
        <v>2516.84</v>
      </c>
      <c r="S400" s="124">
        <v>2510.39</v>
      </c>
      <c r="T400" s="124">
        <v>2520.89</v>
      </c>
      <c r="U400" s="124">
        <v>2537.38</v>
      </c>
      <c r="V400" s="124">
        <v>2546.23</v>
      </c>
      <c r="W400" s="124">
        <v>2534.81</v>
      </c>
      <c r="X400" s="124">
        <v>2527.0100000000002</v>
      </c>
      <c r="Y400" s="124">
        <v>2522.33</v>
      </c>
      <c r="Z400" s="124">
        <v>2493.4499999999998</v>
      </c>
    </row>
    <row r="401" spans="2:26" x14ac:dyDescent="0.25">
      <c r="B401" s="123">
        <v>3</v>
      </c>
      <c r="C401" s="124">
        <v>2431.8000000000002</v>
      </c>
      <c r="D401" s="124">
        <v>2402.04</v>
      </c>
      <c r="E401" s="124">
        <v>2354.17</v>
      </c>
      <c r="F401" s="124">
        <v>2327.08</v>
      </c>
      <c r="G401" s="124">
        <v>2341.4499999999998</v>
      </c>
      <c r="H401" s="124">
        <v>2338.41</v>
      </c>
      <c r="I401" s="124">
        <v>2343.8200000000002</v>
      </c>
      <c r="J401" s="124">
        <v>2361.85</v>
      </c>
      <c r="K401" s="124">
        <v>2360.25</v>
      </c>
      <c r="L401" s="124">
        <v>2410.96</v>
      </c>
      <c r="M401" s="124">
        <v>2440.2600000000002</v>
      </c>
      <c r="N401" s="124">
        <v>2464.1999999999998</v>
      </c>
      <c r="O401" s="124">
        <v>2495.46</v>
      </c>
      <c r="P401" s="124">
        <v>2528.29</v>
      </c>
      <c r="Q401" s="124">
        <v>2507.12</v>
      </c>
      <c r="R401" s="124">
        <v>2507.7199999999998</v>
      </c>
      <c r="S401" s="124">
        <v>2503.2399999999998</v>
      </c>
      <c r="T401" s="124">
        <v>2510.58</v>
      </c>
      <c r="U401" s="124">
        <v>2524.34</v>
      </c>
      <c r="V401" s="124">
        <v>2527.9299999999998</v>
      </c>
      <c r="W401" s="124">
        <v>2519.5100000000002</v>
      </c>
      <c r="X401" s="124">
        <v>2507.8200000000002</v>
      </c>
      <c r="Y401" s="124">
        <v>2528.21</v>
      </c>
      <c r="Z401" s="124">
        <v>2506.21</v>
      </c>
    </row>
    <row r="402" spans="2:26" x14ac:dyDescent="0.25">
      <c r="B402" s="123">
        <v>4</v>
      </c>
      <c r="C402" s="124">
        <v>2460.9</v>
      </c>
      <c r="D402" s="124">
        <v>2426.73</v>
      </c>
      <c r="E402" s="124">
        <v>2376.02</v>
      </c>
      <c r="F402" s="124">
        <v>2340.2600000000002</v>
      </c>
      <c r="G402" s="124">
        <v>2350.38</v>
      </c>
      <c r="H402" s="124">
        <v>2350.58</v>
      </c>
      <c r="I402" s="124">
        <v>2344.8000000000002</v>
      </c>
      <c r="J402" s="124">
        <v>2358.08</v>
      </c>
      <c r="K402" s="124">
        <v>2351.25</v>
      </c>
      <c r="L402" s="124">
        <v>2386.4299999999998</v>
      </c>
      <c r="M402" s="124">
        <v>2430.33</v>
      </c>
      <c r="N402" s="124">
        <v>2450.14</v>
      </c>
      <c r="O402" s="124">
        <v>2460.67</v>
      </c>
      <c r="P402" s="124">
        <v>2483.08</v>
      </c>
      <c r="Q402" s="124">
        <v>2488.86</v>
      </c>
      <c r="R402" s="124">
        <v>2494.06</v>
      </c>
      <c r="S402" s="124">
        <v>2488.33</v>
      </c>
      <c r="T402" s="124">
        <v>2499.3200000000002</v>
      </c>
      <c r="U402" s="124">
        <v>2518.7800000000002</v>
      </c>
      <c r="V402" s="124">
        <v>2516.27</v>
      </c>
      <c r="W402" s="124">
        <v>2517.13</v>
      </c>
      <c r="X402" s="124">
        <v>2514.0700000000002</v>
      </c>
      <c r="Y402" s="124">
        <v>2516.85</v>
      </c>
      <c r="Z402" s="124">
        <v>2491.5700000000002</v>
      </c>
    </row>
    <row r="403" spans="2:26" x14ac:dyDescent="0.25">
      <c r="B403" s="123">
        <v>5</v>
      </c>
      <c r="C403" s="124">
        <v>2460.4</v>
      </c>
      <c r="D403" s="124">
        <v>2402.83</v>
      </c>
      <c r="E403" s="124">
        <v>2380.63</v>
      </c>
      <c r="F403" s="124">
        <v>2350.8200000000002</v>
      </c>
      <c r="G403" s="124">
        <v>2355.11</v>
      </c>
      <c r="H403" s="124">
        <v>2348.5300000000002</v>
      </c>
      <c r="I403" s="124">
        <v>2367.39</v>
      </c>
      <c r="J403" s="124">
        <v>2405.5500000000002</v>
      </c>
      <c r="K403" s="124">
        <v>2416.0100000000002</v>
      </c>
      <c r="L403" s="124">
        <v>2465.15</v>
      </c>
      <c r="M403" s="124">
        <v>2526.67</v>
      </c>
      <c r="N403" s="124">
        <v>2658.42</v>
      </c>
      <c r="O403" s="124">
        <v>2689.88</v>
      </c>
      <c r="P403" s="124">
        <v>2690.1</v>
      </c>
      <c r="Q403" s="124">
        <v>2689.66</v>
      </c>
      <c r="R403" s="124">
        <v>2689.78</v>
      </c>
      <c r="S403" s="124">
        <v>2667.39</v>
      </c>
      <c r="T403" s="124">
        <v>2676.37</v>
      </c>
      <c r="U403" s="124">
        <v>2679.86</v>
      </c>
      <c r="V403" s="124">
        <v>2672.47</v>
      </c>
      <c r="W403" s="124">
        <v>2655.82</v>
      </c>
      <c r="X403" s="124">
        <v>2636.88</v>
      </c>
      <c r="Y403" s="124">
        <v>2534.83</v>
      </c>
      <c r="Z403" s="124">
        <v>2450.5500000000002</v>
      </c>
    </row>
    <row r="404" spans="2:26" x14ac:dyDescent="0.25">
      <c r="B404" s="123">
        <v>6</v>
      </c>
      <c r="C404" s="124">
        <v>2404.0100000000002</v>
      </c>
      <c r="D404" s="124">
        <v>2379.35</v>
      </c>
      <c r="E404" s="124">
        <v>2342.17</v>
      </c>
      <c r="F404" s="124">
        <v>2332.2199999999998</v>
      </c>
      <c r="G404" s="124">
        <v>2293.2600000000002</v>
      </c>
      <c r="H404" s="124">
        <v>2283.44</v>
      </c>
      <c r="I404" s="124">
        <v>2295.1999999999998</v>
      </c>
      <c r="J404" s="124">
        <v>2302.06</v>
      </c>
      <c r="K404" s="124">
        <v>2340.67</v>
      </c>
      <c r="L404" s="124">
        <v>2401.12</v>
      </c>
      <c r="M404" s="124">
        <v>2445.9699999999998</v>
      </c>
      <c r="N404" s="124">
        <v>2478.0700000000002</v>
      </c>
      <c r="O404" s="124">
        <v>2551.6799999999998</v>
      </c>
      <c r="P404" s="124">
        <v>2545.0100000000002</v>
      </c>
      <c r="Q404" s="124">
        <v>2511.15</v>
      </c>
      <c r="R404" s="124">
        <v>2493.02</v>
      </c>
      <c r="S404" s="124">
        <v>2472.9299999999998</v>
      </c>
      <c r="T404" s="124">
        <v>2474.6799999999998</v>
      </c>
      <c r="U404" s="124">
        <v>2498.71</v>
      </c>
      <c r="V404" s="124">
        <v>2446.0300000000002</v>
      </c>
      <c r="W404" s="124">
        <v>2445.87</v>
      </c>
      <c r="X404" s="124">
        <v>2408.5</v>
      </c>
      <c r="Y404" s="124">
        <v>2414.81</v>
      </c>
      <c r="Z404" s="124">
        <v>2401.19</v>
      </c>
    </row>
    <row r="405" spans="2:26" x14ac:dyDescent="0.25">
      <c r="B405" s="123">
        <v>7</v>
      </c>
      <c r="C405" s="124">
        <v>2367.5500000000002</v>
      </c>
      <c r="D405" s="124">
        <v>2348.2800000000002</v>
      </c>
      <c r="E405" s="124">
        <v>2325.27</v>
      </c>
      <c r="F405" s="124">
        <v>2297.63</v>
      </c>
      <c r="G405" s="124">
        <v>2284.83</v>
      </c>
      <c r="H405" s="124">
        <v>2211.19</v>
      </c>
      <c r="I405" s="124">
        <v>2258.13</v>
      </c>
      <c r="J405" s="124">
        <v>2290.94</v>
      </c>
      <c r="K405" s="124">
        <v>2338.98</v>
      </c>
      <c r="L405" s="124">
        <v>2397.48</v>
      </c>
      <c r="M405" s="124">
        <v>2413.2800000000002</v>
      </c>
      <c r="N405" s="124">
        <v>2411.37</v>
      </c>
      <c r="O405" s="124">
        <v>2445.71</v>
      </c>
      <c r="P405" s="124">
        <v>2445.5500000000002</v>
      </c>
      <c r="Q405" s="124">
        <v>2409.3000000000002</v>
      </c>
      <c r="R405" s="124">
        <v>2408.9299999999998</v>
      </c>
      <c r="S405" s="124">
        <v>2408.8200000000002</v>
      </c>
      <c r="T405" s="124">
        <v>2408.87</v>
      </c>
      <c r="U405" s="124">
        <v>2411.4</v>
      </c>
      <c r="V405" s="124">
        <v>2446.15</v>
      </c>
      <c r="W405" s="124">
        <v>2442.62</v>
      </c>
      <c r="X405" s="124">
        <v>2408.11</v>
      </c>
      <c r="Y405" s="124">
        <v>2378.7399999999998</v>
      </c>
      <c r="Z405" s="124">
        <v>2388.6999999999998</v>
      </c>
    </row>
    <row r="406" spans="2:26" x14ac:dyDescent="0.25">
      <c r="B406" s="123">
        <v>8</v>
      </c>
      <c r="C406" s="124">
        <v>2362.0300000000002</v>
      </c>
      <c r="D406" s="124">
        <v>2328.34</v>
      </c>
      <c r="E406" s="124">
        <v>2277.94</v>
      </c>
      <c r="F406" s="124">
        <v>2267.79</v>
      </c>
      <c r="G406" s="124">
        <v>2274.4</v>
      </c>
      <c r="H406" s="124">
        <v>2216.11</v>
      </c>
      <c r="I406" s="124">
        <v>2258.46</v>
      </c>
      <c r="J406" s="124">
        <v>2300.0100000000002</v>
      </c>
      <c r="K406" s="124">
        <v>2335.52</v>
      </c>
      <c r="L406" s="124">
        <v>2397.17</v>
      </c>
      <c r="M406" s="124">
        <v>2418.6999999999998</v>
      </c>
      <c r="N406" s="124">
        <v>2410.1799999999998</v>
      </c>
      <c r="O406" s="124">
        <v>2409.79</v>
      </c>
      <c r="P406" s="124">
        <v>2409.84</v>
      </c>
      <c r="Q406" s="124">
        <v>2409.64</v>
      </c>
      <c r="R406" s="124">
        <v>2409.37</v>
      </c>
      <c r="S406" s="124">
        <v>2409.6999999999998</v>
      </c>
      <c r="T406" s="124">
        <v>2423.52</v>
      </c>
      <c r="U406" s="124">
        <v>2441.56</v>
      </c>
      <c r="V406" s="124">
        <v>2463.5700000000002</v>
      </c>
      <c r="W406" s="124">
        <v>2453.2199999999998</v>
      </c>
      <c r="X406" s="124">
        <v>2449.84</v>
      </c>
      <c r="Y406" s="124">
        <v>2426.81</v>
      </c>
      <c r="Z406" s="124">
        <v>2416.4899999999998</v>
      </c>
    </row>
    <row r="407" spans="2:26" x14ac:dyDescent="0.25">
      <c r="B407" s="123">
        <v>9</v>
      </c>
      <c r="C407" s="124">
        <v>2398.61</v>
      </c>
      <c r="D407" s="124">
        <v>2355.52</v>
      </c>
      <c r="E407" s="124">
        <v>2330.98</v>
      </c>
      <c r="F407" s="124">
        <v>2321.62</v>
      </c>
      <c r="G407" s="124">
        <v>2333.39</v>
      </c>
      <c r="H407" s="124">
        <v>2316.2399999999998</v>
      </c>
      <c r="I407" s="124">
        <v>2338.92</v>
      </c>
      <c r="J407" s="124">
        <v>2343.19</v>
      </c>
      <c r="K407" s="124">
        <v>2404.0100000000002</v>
      </c>
      <c r="L407" s="124">
        <v>2448.1999999999998</v>
      </c>
      <c r="M407" s="124">
        <v>2472.8200000000002</v>
      </c>
      <c r="N407" s="124">
        <v>2484.92</v>
      </c>
      <c r="O407" s="124">
        <v>2483.9699999999998</v>
      </c>
      <c r="P407" s="124">
        <v>2479.69</v>
      </c>
      <c r="Q407" s="124">
        <v>2477.7800000000002</v>
      </c>
      <c r="R407" s="124">
        <v>2467.02</v>
      </c>
      <c r="S407" s="124">
        <v>2468.33</v>
      </c>
      <c r="T407" s="124">
        <v>2466.67</v>
      </c>
      <c r="U407" s="124">
        <v>2474.4899999999998</v>
      </c>
      <c r="V407" s="124">
        <v>2484.77</v>
      </c>
      <c r="W407" s="124">
        <v>2482.31</v>
      </c>
      <c r="X407" s="124">
        <v>2478.41</v>
      </c>
      <c r="Y407" s="124">
        <v>2454.02</v>
      </c>
      <c r="Z407" s="124">
        <v>2429.5700000000002</v>
      </c>
    </row>
    <row r="408" spans="2:26" x14ac:dyDescent="0.25">
      <c r="B408" s="123">
        <v>10</v>
      </c>
      <c r="C408" s="124">
        <v>2399.4499999999998</v>
      </c>
      <c r="D408" s="124">
        <v>2383.0700000000002</v>
      </c>
      <c r="E408" s="124">
        <v>2350.21</v>
      </c>
      <c r="F408" s="124">
        <v>2337.44</v>
      </c>
      <c r="G408" s="124">
        <v>2367.04</v>
      </c>
      <c r="H408" s="124">
        <v>2368.9499999999998</v>
      </c>
      <c r="I408" s="124">
        <v>2390.9299999999998</v>
      </c>
      <c r="J408" s="124">
        <v>2357.14</v>
      </c>
      <c r="K408" s="124">
        <v>2400.12</v>
      </c>
      <c r="L408" s="124">
        <v>2426.5</v>
      </c>
      <c r="M408" s="124">
        <v>2443.9499999999998</v>
      </c>
      <c r="N408" s="124">
        <v>2471.83</v>
      </c>
      <c r="O408" s="124">
        <v>2476.58</v>
      </c>
      <c r="P408" s="124">
        <v>2478.38</v>
      </c>
      <c r="Q408" s="124">
        <v>2475.33</v>
      </c>
      <c r="R408" s="124">
        <v>2472.6</v>
      </c>
      <c r="S408" s="124">
        <v>2472.9499999999998</v>
      </c>
      <c r="T408" s="124">
        <v>2473.65</v>
      </c>
      <c r="U408" s="124">
        <v>2491.85</v>
      </c>
      <c r="V408" s="124">
        <v>2493.42</v>
      </c>
      <c r="W408" s="124">
        <v>2492.4899999999998</v>
      </c>
      <c r="X408" s="124">
        <v>2492.5500000000002</v>
      </c>
      <c r="Y408" s="124">
        <v>2464.9499999999998</v>
      </c>
      <c r="Z408" s="124">
        <v>2435.62</v>
      </c>
    </row>
    <row r="409" spans="2:26" x14ac:dyDescent="0.25">
      <c r="B409" s="123">
        <v>11</v>
      </c>
      <c r="C409" s="124">
        <v>2417.61</v>
      </c>
      <c r="D409" s="124">
        <v>2408.4</v>
      </c>
      <c r="E409" s="124">
        <v>2368.96</v>
      </c>
      <c r="F409" s="124">
        <v>2338.9299999999998</v>
      </c>
      <c r="G409" s="124">
        <v>2320.9899999999998</v>
      </c>
      <c r="H409" s="124">
        <v>2320.8000000000002</v>
      </c>
      <c r="I409" s="124">
        <v>2298.62</v>
      </c>
      <c r="J409" s="124">
        <v>2304.5</v>
      </c>
      <c r="K409" s="124">
        <v>2302.21</v>
      </c>
      <c r="L409" s="124">
        <v>2340.6799999999998</v>
      </c>
      <c r="M409" s="124">
        <v>2365.81</v>
      </c>
      <c r="N409" s="124">
        <v>2380.59</v>
      </c>
      <c r="O409" s="124">
        <v>2386.54</v>
      </c>
      <c r="P409" s="124">
        <v>2389.87</v>
      </c>
      <c r="Q409" s="124">
        <v>2385.0300000000002</v>
      </c>
      <c r="R409" s="124">
        <v>2383.02</v>
      </c>
      <c r="S409" s="124">
        <v>2386.27</v>
      </c>
      <c r="T409" s="124">
        <v>2398.1999999999998</v>
      </c>
      <c r="U409" s="124">
        <v>2412.94</v>
      </c>
      <c r="V409" s="124">
        <v>2424.4299999999998</v>
      </c>
      <c r="W409" s="124">
        <v>2423.4299999999998</v>
      </c>
      <c r="X409" s="124">
        <v>2423.71</v>
      </c>
      <c r="Y409" s="124">
        <v>2402.17</v>
      </c>
      <c r="Z409" s="124">
        <v>2375.5100000000002</v>
      </c>
    </row>
    <row r="410" spans="2:26" x14ac:dyDescent="0.25">
      <c r="B410" s="123">
        <v>12</v>
      </c>
      <c r="C410" s="124">
        <v>2366.41</v>
      </c>
      <c r="D410" s="124">
        <v>2347.14</v>
      </c>
      <c r="E410" s="124">
        <v>2325.44</v>
      </c>
      <c r="F410" s="124">
        <v>2308.0700000000002</v>
      </c>
      <c r="G410" s="124">
        <v>2298.62</v>
      </c>
      <c r="H410" s="124">
        <v>2306.88</v>
      </c>
      <c r="I410" s="124">
        <v>2321.16</v>
      </c>
      <c r="J410" s="124">
        <v>2353.21</v>
      </c>
      <c r="K410" s="124">
        <v>2373.8000000000002</v>
      </c>
      <c r="L410" s="124">
        <v>2410.64</v>
      </c>
      <c r="M410" s="124">
        <v>2433.48</v>
      </c>
      <c r="N410" s="124">
        <v>2449.7199999999998</v>
      </c>
      <c r="O410" s="124">
        <v>2459</v>
      </c>
      <c r="P410" s="124">
        <v>2454.59</v>
      </c>
      <c r="Q410" s="124">
        <v>2448.14</v>
      </c>
      <c r="R410" s="124">
        <v>2444.9899999999998</v>
      </c>
      <c r="S410" s="124">
        <v>2444.5100000000002</v>
      </c>
      <c r="T410" s="124">
        <v>2445.27</v>
      </c>
      <c r="U410" s="124">
        <v>2458.33</v>
      </c>
      <c r="V410" s="124">
        <v>2471.83</v>
      </c>
      <c r="W410" s="124">
        <v>2450.27</v>
      </c>
      <c r="X410" s="124">
        <v>2460.89</v>
      </c>
      <c r="Y410" s="124">
        <v>2424.9499999999998</v>
      </c>
      <c r="Z410" s="124">
        <v>2401.15</v>
      </c>
    </row>
    <row r="411" spans="2:26" x14ac:dyDescent="0.25">
      <c r="B411" s="123">
        <v>13</v>
      </c>
      <c r="C411" s="124">
        <v>2396.5</v>
      </c>
      <c r="D411" s="124">
        <v>2352.7199999999998</v>
      </c>
      <c r="E411" s="124">
        <v>2319.9</v>
      </c>
      <c r="F411" s="124">
        <v>2305</v>
      </c>
      <c r="G411" s="124">
        <v>2313.9899999999998</v>
      </c>
      <c r="H411" s="124">
        <v>2317.35</v>
      </c>
      <c r="I411" s="124">
        <v>2338.69</v>
      </c>
      <c r="J411" s="124">
        <v>2383.0700000000002</v>
      </c>
      <c r="K411" s="124">
        <v>2392.84</v>
      </c>
      <c r="L411" s="124">
        <v>2440</v>
      </c>
      <c r="M411" s="124">
        <v>2455.0300000000002</v>
      </c>
      <c r="N411" s="124">
        <v>2469.41</v>
      </c>
      <c r="O411" s="124">
        <v>2494.92</v>
      </c>
      <c r="P411" s="124">
        <v>2503.3200000000002</v>
      </c>
      <c r="Q411" s="124">
        <v>2468.83</v>
      </c>
      <c r="R411" s="124">
        <v>2460.13</v>
      </c>
      <c r="S411" s="124">
        <v>2453.89</v>
      </c>
      <c r="T411" s="124">
        <v>2455.64</v>
      </c>
      <c r="U411" s="124">
        <v>2472.11</v>
      </c>
      <c r="V411" s="124">
        <v>2496.7399999999998</v>
      </c>
      <c r="W411" s="124">
        <v>2464.9899999999998</v>
      </c>
      <c r="X411" s="124">
        <v>2473.8200000000002</v>
      </c>
      <c r="Y411" s="124">
        <v>2436.83</v>
      </c>
      <c r="Z411" s="124">
        <v>2406.37</v>
      </c>
    </row>
    <row r="412" spans="2:26" x14ac:dyDescent="0.25">
      <c r="B412" s="123">
        <v>14</v>
      </c>
      <c r="C412" s="124">
        <v>2405.5</v>
      </c>
      <c r="D412" s="124">
        <v>2361.4299999999998</v>
      </c>
      <c r="E412" s="124">
        <v>2332.29</v>
      </c>
      <c r="F412" s="124">
        <v>2317.84</v>
      </c>
      <c r="G412" s="124">
        <v>2333.75</v>
      </c>
      <c r="H412" s="124">
        <v>2348.75</v>
      </c>
      <c r="I412" s="124">
        <v>2389.58</v>
      </c>
      <c r="J412" s="124">
        <v>2425.0100000000002</v>
      </c>
      <c r="K412" s="124">
        <v>2429.94</v>
      </c>
      <c r="L412" s="124">
        <v>2494.42</v>
      </c>
      <c r="M412" s="124">
        <v>2514.04</v>
      </c>
      <c r="N412" s="124">
        <v>2524.94</v>
      </c>
      <c r="O412" s="124">
        <v>2529.67</v>
      </c>
      <c r="P412" s="124">
        <v>2543.96</v>
      </c>
      <c r="Q412" s="124">
        <v>2533.77</v>
      </c>
      <c r="R412" s="124">
        <v>2527.52</v>
      </c>
      <c r="S412" s="124">
        <v>2519.92</v>
      </c>
      <c r="T412" s="124">
        <v>2526.67</v>
      </c>
      <c r="U412" s="124">
        <v>2542.4</v>
      </c>
      <c r="V412" s="124">
        <v>2547.83</v>
      </c>
      <c r="W412" s="124">
        <v>2535.62</v>
      </c>
      <c r="X412" s="124">
        <v>2526.29</v>
      </c>
      <c r="Y412" s="124">
        <v>2506.5700000000002</v>
      </c>
      <c r="Z412" s="124">
        <v>2483.77</v>
      </c>
    </row>
    <row r="413" spans="2:26" x14ac:dyDescent="0.25">
      <c r="B413" s="123">
        <v>15</v>
      </c>
      <c r="C413" s="124">
        <v>2472.35</v>
      </c>
      <c r="D413" s="124">
        <v>2437.7399999999998</v>
      </c>
      <c r="E413" s="124">
        <v>2401.2600000000002</v>
      </c>
      <c r="F413" s="124">
        <v>2369.6999999999998</v>
      </c>
      <c r="G413" s="124">
        <v>2353.13</v>
      </c>
      <c r="H413" s="124">
        <v>2356.5700000000002</v>
      </c>
      <c r="I413" s="124">
        <v>2388.08</v>
      </c>
      <c r="J413" s="124">
        <v>2427.0700000000002</v>
      </c>
      <c r="K413" s="124">
        <v>2432.11</v>
      </c>
      <c r="L413" s="124">
        <v>2476.46</v>
      </c>
      <c r="M413" s="124">
        <v>2502.6799999999998</v>
      </c>
      <c r="N413" s="124">
        <v>2523.9899999999998</v>
      </c>
      <c r="O413" s="124">
        <v>2514.73</v>
      </c>
      <c r="P413" s="124">
        <v>2511.19</v>
      </c>
      <c r="Q413" s="124">
        <v>2504.79</v>
      </c>
      <c r="R413" s="124">
        <v>2503.04</v>
      </c>
      <c r="S413" s="124">
        <v>2500.7800000000002</v>
      </c>
      <c r="T413" s="124">
        <v>2503.75</v>
      </c>
      <c r="U413" s="124">
        <v>2517.29</v>
      </c>
      <c r="V413" s="124">
        <v>2531.54</v>
      </c>
      <c r="W413" s="124">
        <v>2525.36</v>
      </c>
      <c r="X413" s="124">
        <v>2509.44</v>
      </c>
      <c r="Y413" s="124">
        <v>2497.38</v>
      </c>
      <c r="Z413" s="124">
        <v>2470.1999999999998</v>
      </c>
    </row>
    <row r="414" spans="2:26" x14ac:dyDescent="0.25">
      <c r="B414" s="123">
        <v>16</v>
      </c>
      <c r="C414" s="124">
        <v>2457.77</v>
      </c>
      <c r="D414" s="124">
        <v>2429.7199999999998</v>
      </c>
      <c r="E414" s="124">
        <v>2395.7399999999998</v>
      </c>
      <c r="F414" s="124">
        <v>2363.34</v>
      </c>
      <c r="G414" s="124">
        <v>2370.7800000000002</v>
      </c>
      <c r="H414" s="124">
        <v>2376.75</v>
      </c>
      <c r="I414" s="124">
        <v>2406.2199999999998</v>
      </c>
      <c r="J414" s="124">
        <v>2441.9899999999998</v>
      </c>
      <c r="K414" s="124">
        <v>2453.3200000000002</v>
      </c>
      <c r="L414" s="124">
        <v>2505.41</v>
      </c>
      <c r="M414" s="124">
        <v>2525.36</v>
      </c>
      <c r="N414" s="124">
        <v>2556.52</v>
      </c>
      <c r="O414" s="124">
        <v>2553.96</v>
      </c>
      <c r="P414" s="124">
        <v>2550.52</v>
      </c>
      <c r="Q414" s="124">
        <v>2550.9299999999998</v>
      </c>
      <c r="R414" s="124">
        <v>2550.08</v>
      </c>
      <c r="S414" s="124">
        <v>2536.85</v>
      </c>
      <c r="T414" s="124">
        <v>2540.19</v>
      </c>
      <c r="U414" s="124">
        <v>2556.0700000000002</v>
      </c>
      <c r="V414" s="124">
        <v>2562.52</v>
      </c>
      <c r="W414" s="124">
        <v>2563.67</v>
      </c>
      <c r="X414" s="124">
        <v>2544.19</v>
      </c>
      <c r="Y414" s="124">
        <v>2549.83</v>
      </c>
      <c r="Z414" s="124">
        <v>2512.21</v>
      </c>
    </row>
    <row r="415" spans="2:26" x14ac:dyDescent="0.25">
      <c r="B415" s="123">
        <v>17</v>
      </c>
      <c r="C415" s="124">
        <v>2491.5700000000002</v>
      </c>
      <c r="D415" s="124">
        <v>2458.71</v>
      </c>
      <c r="E415" s="124">
        <v>2425.59</v>
      </c>
      <c r="F415" s="124">
        <v>2401.85</v>
      </c>
      <c r="G415" s="124">
        <v>2428.42</v>
      </c>
      <c r="H415" s="124">
        <v>2418.5300000000002</v>
      </c>
      <c r="I415" s="124">
        <v>2420.96</v>
      </c>
      <c r="J415" s="124">
        <v>2441.17</v>
      </c>
      <c r="K415" s="124">
        <v>2442.62</v>
      </c>
      <c r="L415" s="124">
        <v>2497.69</v>
      </c>
      <c r="M415" s="124">
        <v>2516.84</v>
      </c>
      <c r="N415" s="124">
        <v>2550.66</v>
      </c>
      <c r="O415" s="124">
        <v>2553.1799999999998</v>
      </c>
      <c r="P415" s="124">
        <v>2566.64</v>
      </c>
      <c r="Q415" s="124">
        <v>2563.9899999999998</v>
      </c>
      <c r="R415" s="124">
        <v>2561.2199999999998</v>
      </c>
      <c r="S415" s="124">
        <v>2558.16</v>
      </c>
      <c r="T415" s="124">
        <v>2560.0500000000002</v>
      </c>
      <c r="U415" s="124">
        <v>2566.17</v>
      </c>
      <c r="V415" s="124">
        <v>2604.73</v>
      </c>
      <c r="W415" s="124">
        <v>2594.73</v>
      </c>
      <c r="X415" s="124">
        <v>2586.5700000000002</v>
      </c>
      <c r="Y415" s="124">
        <v>2614.5100000000002</v>
      </c>
      <c r="Z415" s="124">
        <v>2548.83</v>
      </c>
    </row>
    <row r="416" spans="2:26" x14ac:dyDescent="0.25">
      <c r="B416" s="123">
        <v>18</v>
      </c>
      <c r="C416" s="124">
        <v>2544.0500000000002</v>
      </c>
      <c r="D416" s="124">
        <v>2500.56</v>
      </c>
      <c r="E416" s="124">
        <v>2461.52</v>
      </c>
      <c r="F416" s="124">
        <v>2406</v>
      </c>
      <c r="G416" s="124">
        <v>2422.3000000000002</v>
      </c>
      <c r="H416" s="124">
        <v>2403.81</v>
      </c>
      <c r="I416" s="124">
        <v>2411.64</v>
      </c>
      <c r="J416" s="124">
        <v>2423.84</v>
      </c>
      <c r="K416" s="124">
        <v>2399.0100000000002</v>
      </c>
      <c r="L416" s="124">
        <v>2427.89</v>
      </c>
      <c r="M416" s="124">
        <v>2476.2600000000002</v>
      </c>
      <c r="N416" s="124">
        <v>2501.02</v>
      </c>
      <c r="O416" s="124">
        <v>2505.6999999999998</v>
      </c>
      <c r="P416" s="124">
        <v>2512.1</v>
      </c>
      <c r="Q416" s="124">
        <v>2511.7600000000002</v>
      </c>
      <c r="R416" s="124">
        <v>2513.3200000000002</v>
      </c>
      <c r="S416" s="124">
        <v>2499.79</v>
      </c>
      <c r="T416" s="124">
        <v>2506.9499999999998</v>
      </c>
      <c r="U416" s="124">
        <v>2508.2199999999998</v>
      </c>
      <c r="V416" s="124">
        <v>2542.54</v>
      </c>
      <c r="W416" s="124">
        <v>2549.39</v>
      </c>
      <c r="X416" s="124">
        <v>2546.44</v>
      </c>
      <c r="Y416" s="124">
        <v>2584.5</v>
      </c>
      <c r="Z416" s="124">
        <v>2536.1</v>
      </c>
    </row>
    <row r="417" spans="2:26" x14ac:dyDescent="0.25">
      <c r="B417" s="123">
        <v>19</v>
      </c>
      <c r="C417" s="124">
        <v>2527.3200000000002</v>
      </c>
      <c r="D417" s="124">
        <v>2485.4299999999998</v>
      </c>
      <c r="E417" s="124">
        <v>2457.81</v>
      </c>
      <c r="F417" s="124">
        <v>2416.69</v>
      </c>
      <c r="G417" s="124">
        <v>2386.5300000000002</v>
      </c>
      <c r="H417" s="124">
        <v>2397.75</v>
      </c>
      <c r="I417" s="124">
        <v>2428.33</v>
      </c>
      <c r="J417" s="124">
        <v>2457.41</v>
      </c>
      <c r="K417" s="124">
        <v>2451.4899999999998</v>
      </c>
      <c r="L417" s="124">
        <v>2518.6999999999998</v>
      </c>
      <c r="M417" s="124">
        <v>2554.5</v>
      </c>
      <c r="N417" s="124">
        <v>2586.1799999999998</v>
      </c>
      <c r="O417" s="124">
        <v>2614.6999999999998</v>
      </c>
      <c r="P417" s="124">
        <v>2615.9499999999998</v>
      </c>
      <c r="Q417" s="124">
        <v>2581.9899999999998</v>
      </c>
      <c r="R417" s="124">
        <v>2573.98</v>
      </c>
      <c r="S417" s="124">
        <v>2539.0100000000002</v>
      </c>
      <c r="T417" s="124">
        <v>2545.6799999999998</v>
      </c>
      <c r="U417" s="124">
        <v>2557.75</v>
      </c>
      <c r="V417" s="124">
        <v>2581.27</v>
      </c>
      <c r="W417" s="124">
        <v>2572.9899999999998</v>
      </c>
      <c r="X417" s="124">
        <v>2564.1799999999998</v>
      </c>
      <c r="Y417" s="124">
        <v>2585.4499999999998</v>
      </c>
      <c r="Z417" s="124">
        <v>2546.12</v>
      </c>
    </row>
    <row r="418" spans="2:26" x14ac:dyDescent="0.25">
      <c r="B418" s="123">
        <v>20</v>
      </c>
      <c r="C418" s="124">
        <v>2508.61</v>
      </c>
      <c r="D418" s="124">
        <v>2468.27</v>
      </c>
      <c r="E418" s="124">
        <v>2425.2199999999998</v>
      </c>
      <c r="F418" s="124">
        <v>2399.08</v>
      </c>
      <c r="G418" s="124">
        <v>2390.1</v>
      </c>
      <c r="H418" s="124">
        <v>2404.92</v>
      </c>
      <c r="I418" s="124">
        <v>2437.0300000000002</v>
      </c>
      <c r="J418" s="124">
        <v>2459.2600000000002</v>
      </c>
      <c r="K418" s="124">
        <v>2467.71</v>
      </c>
      <c r="L418" s="124">
        <v>2505.66</v>
      </c>
      <c r="M418" s="124">
        <v>2556.91</v>
      </c>
      <c r="N418" s="124">
        <v>2579.39</v>
      </c>
      <c r="O418" s="124">
        <v>2585.7199999999998</v>
      </c>
      <c r="P418" s="124">
        <v>2586.19</v>
      </c>
      <c r="Q418" s="124">
        <v>2608.33</v>
      </c>
      <c r="R418" s="124">
        <v>2603.96</v>
      </c>
      <c r="S418" s="124">
        <v>2547.7399999999998</v>
      </c>
      <c r="T418" s="124">
        <v>2544.64</v>
      </c>
      <c r="U418" s="124">
        <v>2579.4</v>
      </c>
      <c r="V418" s="124">
        <v>2583.7199999999998</v>
      </c>
      <c r="W418" s="124">
        <v>2580.8000000000002</v>
      </c>
      <c r="X418" s="124">
        <v>2569.61</v>
      </c>
      <c r="Y418" s="124">
        <v>2592.4</v>
      </c>
      <c r="Z418" s="124">
        <v>2560.9499999999998</v>
      </c>
    </row>
    <row r="419" spans="2:26" x14ac:dyDescent="0.25">
      <c r="B419" s="123">
        <v>21</v>
      </c>
      <c r="C419" s="124">
        <v>2514.84</v>
      </c>
      <c r="D419" s="124">
        <v>2486.5500000000002</v>
      </c>
      <c r="E419" s="124">
        <v>2452.58</v>
      </c>
      <c r="F419" s="124">
        <v>2413.6</v>
      </c>
      <c r="G419" s="124">
        <v>2436.7600000000002</v>
      </c>
      <c r="H419" s="124">
        <v>2425.9</v>
      </c>
      <c r="I419" s="124">
        <v>2454.7800000000002</v>
      </c>
      <c r="J419" s="124">
        <v>2495.86</v>
      </c>
      <c r="K419" s="124">
        <v>2501.4499999999998</v>
      </c>
      <c r="L419" s="124">
        <v>2556.83</v>
      </c>
      <c r="M419" s="124">
        <v>2592.3200000000002</v>
      </c>
      <c r="N419" s="124">
        <v>2625.95</v>
      </c>
      <c r="O419" s="124">
        <v>2622.92</v>
      </c>
      <c r="P419" s="124">
        <v>2619.37</v>
      </c>
      <c r="Q419" s="124">
        <v>2620.69</v>
      </c>
      <c r="R419" s="124">
        <v>2614.81</v>
      </c>
      <c r="S419" s="124">
        <v>2580.96</v>
      </c>
      <c r="T419" s="124">
        <v>2581.9699999999998</v>
      </c>
      <c r="U419" s="124">
        <v>2587.13</v>
      </c>
      <c r="V419" s="124">
        <v>2602.63</v>
      </c>
      <c r="W419" s="124">
        <v>2604.7800000000002</v>
      </c>
      <c r="X419" s="124">
        <v>2606.48</v>
      </c>
      <c r="Y419" s="124">
        <v>2611.9499999999998</v>
      </c>
      <c r="Z419" s="124">
        <v>2581.08</v>
      </c>
    </row>
    <row r="420" spans="2:26" x14ac:dyDescent="0.25">
      <c r="B420" s="123">
        <v>22</v>
      </c>
      <c r="C420" s="124">
        <v>2529.63</v>
      </c>
      <c r="D420" s="124">
        <v>2503.98</v>
      </c>
      <c r="E420" s="124">
        <v>2480.4699999999998</v>
      </c>
      <c r="F420" s="124">
        <v>2437.79</v>
      </c>
      <c r="G420" s="124">
        <v>2413.4</v>
      </c>
      <c r="H420" s="124">
        <v>2401.77</v>
      </c>
      <c r="I420" s="124">
        <v>2427.27</v>
      </c>
      <c r="J420" s="124">
        <v>2442.33</v>
      </c>
      <c r="K420" s="124">
        <v>2443.58</v>
      </c>
      <c r="L420" s="124">
        <v>2494.64</v>
      </c>
      <c r="M420" s="124">
        <v>2540.35</v>
      </c>
      <c r="N420" s="124">
        <v>2578.21</v>
      </c>
      <c r="O420" s="124">
        <v>2576.0500000000002</v>
      </c>
      <c r="P420" s="124">
        <v>2557.14</v>
      </c>
      <c r="Q420" s="124">
        <v>2553.5100000000002</v>
      </c>
      <c r="R420" s="124">
        <v>2549.35</v>
      </c>
      <c r="S420" s="124">
        <v>2534.12</v>
      </c>
      <c r="T420" s="124">
        <v>2537.9899999999998</v>
      </c>
      <c r="U420" s="124">
        <v>2548.46</v>
      </c>
      <c r="V420" s="124">
        <v>2560.3200000000002</v>
      </c>
      <c r="W420" s="124">
        <v>2549.4</v>
      </c>
      <c r="X420" s="124">
        <v>2535.36</v>
      </c>
      <c r="Y420" s="124">
        <v>2552.29</v>
      </c>
      <c r="Z420" s="124">
        <v>2548.77</v>
      </c>
    </row>
    <row r="421" spans="2:26" x14ac:dyDescent="0.25">
      <c r="B421" s="123">
        <v>23</v>
      </c>
      <c r="C421" s="124">
        <v>2517.2800000000002</v>
      </c>
      <c r="D421" s="124">
        <v>2494.1</v>
      </c>
      <c r="E421" s="124">
        <v>2465.44</v>
      </c>
      <c r="F421" s="124">
        <v>2414.15</v>
      </c>
      <c r="G421" s="124">
        <v>2425.9899999999998</v>
      </c>
      <c r="H421" s="124">
        <v>2416.34</v>
      </c>
      <c r="I421" s="124">
        <v>2422.96</v>
      </c>
      <c r="J421" s="124">
        <v>2423.9499999999998</v>
      </c>
      <c r="K421" s="124">
        <v>2408.23</v>
      </c>
      <c r="L421" s="124">
        <v>2451.62</v>
      </c>
      <c r="M421" s="124">
        <v>2495.67</v>
      </c>
      <c r="N421" s="124">
        <v>2510.66</v>
      </c>
      <c r="O421" s="124">
        <v>2511.71</v>
      </c>
      <c r="P421" s="124">
        <v>2514.08</v>
      </c>
      <c r="Q421" s="124">
        <v>2511.56</v>
      </c>
      <c r="R421" s="124">
        <v>2506.0700000000002</v>
      </c>
      <c r="S421" s="124">
        <v>2490.02</v>
      </c>
      <c r="T421" s="124">
        <v>2491.7600000000002</v>
      </c>
      <c r="U421" s="124">
        <v>2506.7600000000002</v>
      </c>
      <c r="V421" s="124">
        <v>2522.4699999999998</v>
      </c>
      <c r="W421" s="124">
        <v>2522.11</v>
      </c>
      <c r="X421" s="124">
        <v>2513.87</v>
      </c>
      <c r="Y421" s="124">
        <v>2546.9499999999998</v>
      </c>
      <c r="Z421" s="124">
        <v>2537.2600000000002</v>
      </c>
    </row>
    <row r="422" spans="2:26" x14ac:dyDescent="0.25">
      <c r="B422" s="123">
        <v>24</v>
      </c>
      <c r="C422" s="124">
        <v>2506.56</v>
      </c>
      <c r="D422" s="124">
        <v>2455.84</v>
      </c>
      <c r="E422" s="124">
        <v>2433.35</v>
      </c>
      <c r="F422" s="124">
        <v>2426.0500000000002</v>
      </c>
      <c r="G422" s="124">
        <v>2454.0500000000002</v>
      </c>
      <c r="H422" s="124">
        <v>2432.1</v>
      </c>
      <c r="I422" s="124">
        <v>2451.0100000000002</v>
      </c>
      <c r="J422" s="124">
        <v>2434.06</v>
      </c>
      <c r="K422" s="124">
        <v>2436.4299999999998</v>
      </c>
      <c r="L422" s="124">
        <v>2492.61</v>
      </c>
      <c r="M422" s="124">
        <v>2530.9699999999998</v>
      </c>
      <c r="N422" s="124">
        <v>2555.19</v>
      </c>
      <c r="O422" s="124">
        <v>2559.2600000000002</v>
      </c>
      <c r="P422" s="124">
        <v>2557.59</v>
      </c>
      <c r="Q422" s="124">
        <v>2561.9499999999998</v>
      </c>
      <c r="R422" s="124">
        <v>2537.0700000000002</v>
      </c>
      <c r="S422" s="124">
        <v>2514.0300000000002</v>
      </c>
      <c r="T422" s="124">
        <v>2512.56</v>
      </c>
      <c r="U422" s="124">
        <v>2512</v>
      </c>
      <c r="V422" s="124">
        <v>2551.48</v>
      </c>
      <c r="W422" s="124">
        <v>2552.96</v>
      </c>
      <c r="X422" s="124">
        <v>2559.48</v>
      </c>
      <c r="Y422" s="124">
        <v>2594.46</v>
      </c>
      <c r="Z422" s="124">
        <v>2567.19</v>
      </c>
    </row>
    <row r="423" spans="2:26" x14ac:dyDescent="0.25">
      <c r="B423" s="123">
        <v>25</v>
      </c>
      <c r="C423" s="124">
        <v>2512.1</v>
      </c>
      <c r="D423" s="124">
        <v>2486.36</v>
      </c>
      <c r="E423" s="124">
        <v>2448.9899999999998</v>
      </c>
      <c r="F423" s="124">
        <v>2420.17</v>
      </c>
      <c r="G423" s="124">
        <v>2407.69</v>
      </c>
      <c r="H423" s="124">
        <v>2388.9499999999998</v>
      </c>
      <c r="I423" s="124">
        <v>2391.7199999999998</v>
      </c>
      <c r="J423" s="124">
        <v>2381.48</v>
      </c>
      <c r="K423" s="124">
        <v>2372.39</v>
      </c>
      <c r="L423" s="124">
        <v>2408.37</v>
      </c>
      <c r="M423" s="124">
        <v>2465.1</v>
      </c>
      <c r="N423" s="124">
        <v>2505.92</v>
      </c>
      <c r="O423" s="124">
        <v>2509.63</v>
      </c>
      <c r="P423" s="124">
        <v>2506.41</v>
      </c>
      <c r="Q423" s="124">
        <v>2499.65</v>
      </c>
      <c r="R423" s="124">
        <v>2496.86</v>
      </c>
      <c r="S423" s="124">
        <v>2486.46</v>
      </c>
      <c r="T423" s="124">
        <v>2492.9499999999998</v>
      </c>
      <c r="U423" s="124">
        <v>2503.81</v>
      </c>
      <c r="V423" s="124">
        <v>2511.6</v>
      </c>
      <c r="W423" s="124">
        <v>2516.92</v>
      </c>
      <c r="X423" s="124">
        <v>2530.7399999999998</v>
      </c>
      <c r="Y423" s="124">
        <v>2567.7800000000002</v>
      </c>
      <c r="Z423" s="124">
        <v>2543.17</v>
      </c>
    </row>
    <row r="424" spans="2:26" x14ac:dyDescent="0.25">
      <c r="B424" s="123">
        <v>26</v>
      </c>
      <c r="C424" s="124">
        <v>2498.9299999999998</v>
      </c>
      <c r="D424" s="124">
        <v>2475.2800000000002</v>
      </c>
      <c r="E424" s="124">
        <v>2434.67</v>
      </c>
      <c r="F424" s="124">
        <v>2416.81</v>
      </c>
      <c r="G424" s="124">
        <v>2393.1999999999998</v>
      </c>
      <c r="H424" s="124">
        <v>2382.73</v>
      </c>
      <c r="I424" s="124">
        <v>2413.06</v>
      </c>
      <c r="J424" s="124">
        <v>2433.86</v>
      </c>
      <c r="K424" s="124">
        <v>2433.64</v>
      </c>
      <c r="L424" s="124">
        <v>2471.4499999999998</v>
      </c>
      <c r="M424" s="124">
        <v>2524.1799999999998</v>
      </c>
      <c r="N424" s="124">
        <v>2529.83</v>
      </c>
      <c r="O424" s="124">
        <v>2525.9299999999998</v>
      </c>
      <c r="P424" s="124">
        <v>2527.15</v>
      </c>
      <c r="Q424" s="124">
        <v>2534.2600000000002</v>
      </c>
      <c r="R424" s="124">
        <v>2523.12</v>
      </c>
      <c r="S424" s="124">
        <v>2498.2399999999998</v>
      </c>
      <c r="T424" s="124">
        <v>2499.9299999999998</v>
      </c>
      <c r="U424" s="124">
        <v>2504.9499999999998</v>
      </c>
      <c r="V424" s="124">
        <v>2516.8000000000002</v>
      </c>
      <c r="W424" s="124">
        <v>2508.9899999999998</v>
      </c>
      <c r="X424" s="124">
        <v>2496.59</v>
      </c>
      <c r="Y424" s="124">
        <v>2498.2800000000002</v>
      </c>
      <c r="Z424" s="124">
        <v>2511.39</v>
      </c>
    </row>
    <row r="425" spans="2:26" x14ac:dyDescent="0.25">
      <c r="B425" s="123">
        <v>27</v>
      </c>
      <c r="C425" s="124">
        <v>2481.8000000000002</v>
      </c>
      <c r="D425" s="124">
        <v>2440.02</v>
      </c>
      <c r="E425" s="124">
        <v>2392.61</v>
      </c>
      <c r="F425" s="124">
        <v>2368</v>
      </c>
      <c r="G425" s="124">
        <v>2383.84</v>
      </c>
      <c r="H425" s="124">
        <v>2371.77</v>
      </c>
      <c r="I425" s="124">
        <v>2398.85</v>
      </c>
      <c r="J425" s="124">
        <v>2429.2600000000002</v>
      </c>
      <c r="K425" s="124">
        <v>2446.5100000000002</v>
      </c>
      <c r="L425" s="124">
        <v>2493.85</v>
      </c>
      <c r="M425" s="124">
        <v>2529.85</v>
      </c>
      <c r="N425" s="124">
        <v>2540.7600000000002</v>
      </c>
      <c r="O425" s="124">
        <v>2535.37</v>
      </c>
      <c r="P425" s="124">
        <v>2551.75</v>
      </c>
      <c r="Q425" s="124">
        <v>2536.58</v>
      </c>
      <c r="R425" s="124">
        <v>2531.2399999999998</v>
      </c>
      <c r="S425" s="124">
        <v>2514.67</v>
      </c>
      <c r="T425" s="124">
        <v>2513.39</v>
      </c>
      <c r="U425" s="124">
        <v>2518.44</v>
      </c>
      <c r="V425" s="124">
        <v>2531.61</v>
      </c>
      <c r="W425" s="124">
        <v>2521.8200000000002</v>
      </c>
      <c r="X425" s="124">
        <v>2508.69</v>
      </c>
      <c r="Y425" s="124">
        <v>2519.8000000000002</v>
      </c>
      <c r="Z425" s="124">
        <v>2526.1799999999998</v>
      </c>
    </row>
    <row r="426" spans="2:26" x14ac:dyDescent="0.25">
      <c r="B426" s="123">
        <v>28</v>
      </c>
      <c r="C426" s="124">
        <v>2484.94</v>
      </c>
      <c r="D426" s="124">
        <v>2452.71</v>
      </c>
      <c r="E426" s="124">
        <v>2430.8200000000002</v>
      </c>
      <c r="F426" s="124">
        <v>2382.8200000000002</v>
      </c>
      <c r="G426" s="124">
        <v>2406.5500000000002</v>
      </c>
      <c r="H426" s="124">
        <v>2402.4499999999998</v>
      </c>
      <c r="I426" s="124">
        <v>2429.48</v>
      </c>
      <c r="J426" s="124">
        <v>2457.3000000000002</v>
      </c>
      <c r="K426" s="124">
        <v>2474.61</v>
      </c>
      <c r="L426" s="124">
        <v>2524.66</v>
      </c>
      <c r="M426" s="124">
        <v>2546.6</v>
      </c>
      <c r="N426" s="124">
        <v>2582.6999999999998</v>
      </c>
      <c r="O426" s="124">
        <v>2581.3000000000002</v>
      </c>
      <c r="P426" s="124">
        <v>2597.69</v>
      </c>
      <c r="Q426" s="124">
        <v>2588.5500000000002</v>
      </c>
      <c r="R426" s="124">
        <v>2570.94</v>
      </c>
      <c r="S426" s="124">
        <v>2537.65</v>
      </c>
      <c r="T426" s="124">
        <v>2537.63</v>
      </c>
      <c r="U426" s="124">
        <v>2546.39</v>
      </c>
      <c r="V426" s="124">
        <v>2566.21</v>
      </c>
      <c r="W426" s="124">
        <v>2547.02</v>
      </c>
      <c r="X426" s="124">
        <v>2535.4299999999998</v>
      </c>
      <c r="Y426" s="124">
        <v>2562.21</v>
      </c>
      <c r="Z426" s="124">
        <v>2551.0700000000002</v>
      </c>
    </row>
    <row r="427" spans="2:26" hidden="1" x14ac:dyDescent="0.25">
      <c r="B427" s="123">
        <v>29</v>
      </c>
      <c r="C427" s="124" t="e">
        <v>#N/A</v>
      </c>
      <c r="D427" s="124" t="e">
        <v>#N/A</v>
      </c>
      <c r="E427" s="124" t="e">
        <v>#N/A</v>
      </c>
      <c r="F427" s="124" t="e">
        <v>#N/A</v>
      </c>
      <c r="G427" s="124" t="e">
        <v>#N/A</v>
      </c>
      <c r="H427" s="124" t="e">
        <v>#N/A</v>
      </c>
      <c r="I427" s="124" t="e">
        <v>#N/A</v>
      </c>
      <c r="J427" s="124" t="e">
        <v>#N/A</v>
      </c>
      <c r="K427" s="124" t="e">
        <v>#N/A</v>
      </c>
      <c r="L427" s="124" t="e">
        <v>#N/A</v>
      </c>
      <c r="M427" s="124" t="e">
        <v>#N/A</v>
      </c>
      <c r="N427" s="124" t="e">
        <v>#N/A</v>
      </c>
      <c r="O427" s="124" t="e">
        <v>#N/A</v>
      </c>
      <c r="P427" s="124" t="e">
        <v>#N/A</v>
      </c>
      <c r="Q427" s="124" t="e">
        <v>#N/A</v>
      </c>
      <c r="R427" s="124" t="e">
        <v>#N/A</v>
      </c>
      <c r="S427" s="124" t="e">
        <v>#N/A</v>
      </c>
      <c r="T427" s="124" t="e">
        <v>#N/A</v>
      </c>
      <c r="U427" s="124" t="e">
        <v>#N/A</v>
      </c>
      <c r="V427" s="124" t="e">
        <v>#N/A</v>
      </c>
      <c r="W427" s="124" t="e">
        <v>#N/A</v>
      </c>
      <c r="X427" s="124" t="e">
        <v>#N/A</v>
      </c>
      <c r="Y427" s="124" t="e">
        <v>#N/A</v>
      </c>
      <c r="Z427" s="124" t="e">
        <v>#N/A</v>
      </c>
    </row>
    <row r="428" spans="2:26" ht="15.75" hidden="1" customHeight="1" x14ac:dyDescent="0.25">
      <c r="B428" s="123">
        <v>30</v>
      </c>
      <c r="C428" s="124" t="e">
        <v>#N/A</v>
      </c>
      <c r="D428" s="124" t="e">
        <v>#N/A</v>
      </c>
      <c r="E428" s="124" t="e">
        <v>#N/A</v>
      </c>
      <c r="F428" s="124" t="e">
        <v>#N/A</v>
      </c>
      <c r="G428" s="124" t="e">
        <v>#N/A</v>
      </c>
      <c r="H428" s="124" t="e">
        <v>#N/A</v>
      </c>
      <c r="I428" s="124" t="e">
        <v>#N/A</v>
      </c>
      <c r="J428" s="124" t="e">
        <v>#N/A</v>
      </c>
      <c r="K428" s="124" t="e">
        <v>#N/A</v>
      </c>
      <c r="L428" s="124" t="e">
        <v>#N/A</v>
      </c>
      <c r="M428" s="124" t="e">
        <v>#N/A</v>
      </c>
      <c r="N428" s="124" t="e">
        <v>#N/A</v>
      </c>
      <c r="O428" s="124" t="e">
        <v>#N/A</v>
      </c>
      <c r="P428" s="124" t="e">
        <v>#N/A</v>
      </c>
      <c r="Q428" s="124" t="e">
        <v>#N/A</v>
      </c>
      <c r="R428" s="124" t="e">
        <v>#N/A</v>
      </c>
      <c r="S428" s="124" t="e">
        <v>#N/A</v>
      </c>
      <c r="T428" s="124" t="e">
        <v>#N/A</v>
      </c>
      <c r="U428" s="124" t="e">
        <v>#N/A</v>
      </c>
      <c r="V428" s="124" t="e">
        <v>#N/A</v>
      </c>
      <c r="W428" s="124" t="e">
        <v>#N/A</v>
      </c>
      <c r="X428" s="124" t="e">
        <v>#N/A</v>
      </c>
      <c r="Y428" s="124" t="e">
        <v>#N/A</v>
      </c>
      <c r="Z428" s="124" t="e">
        <v>#N/A</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2470.5500000000002</v>
      </c>
      <c r="D435" s="124">
        <v>2441.39</v>
      </c>
      <c r="E435" s="124">
        <v>2392.98</v>
      </c>
      <c r="F435" s="124">
        <v>2383.12</v>
      </c>
      <c r="G435" s="124">
        <v>2366.84</v>
      </c>
      <c r="H435" s="124">
        <v>2376.81</v>
      </c>
      <c r="I435" s="124">
        <v>2396.31</v>
      </c>
      <c r="J435" s="124">
        <v>2437.1</v>
      </c>
      <c r="K435" s="124">
        <v>2447.9699999999998</v>
      </c>
      <c r="L435" s="124">
        <v>2483.6</v>
      </c>
      <c r="M435" s="124">
        <v>2518.91</v>
      </c>
      <c r="N435" s="124">
        <v>2519.9</v>
      </c>
      <c r="O435" s="124">
        <v>2542.1</v>
      </c>
      <c r="P435" s="124">
        <v>2535.38</v>
      </c>
      <c r="Q435" s="124">
        <v>2506.46</v>
      </c>
      <c r="R435" s="124">
        <v>2505.0100000000002</v>
      </c>
      <c r="S435" s="124">
        <v>2501.2399999999998</v>
      </c>
      <c r="T435" s="124">
        <v>2505.6999999999998</v>
      </c>
      <c r="U435" s="124">
        <v>2524.1799999999998</v>
      </c>
      <c r="V435" s="124">
        <v>2534.83</v>
      </c>
      <c r="W435" s="124">
        <v>2531.88</v>
      </c>
      <c r="X435" s="124">
        <v>2517.0100000000002</v>
      </c>
      <c r="Y435" s="124">
        <v>2505.31</v>
      </c>
      <c r="Z435" s="124">
        <v>2483.98</v>
      </c>
    </row>
    <row r="436" spans="2:26" x14ac:dyDescent="0.25">
      <c r="B436" s="123">
        <v>2</v>
      </c>
      <c r="C436" s="124">
        <v>2446.77</v>
      </c>
      <c r="D436" s="124">
        <v>2411.65</v>
      </c>
      <c r="E436" s="124">
        <v>2367.13</v>
      </c>
      <c r="F436" s="124">
        <v>2357.35</v>
      </c>
      <c r="G436" s="124">
        <v>2376.71</v>
      </c>
      <c r="H436" s="124">
        <v>2380.89</v>
      </c>
      <c r="I436" s="124">
        <v>2415.71</v>
      </c>
      <c r="J436" s="124">
        <v>2458.92</v>
      </c>
      <c r="K436" s="124">
        <v>2464.3000000000002</v>
      </c>
      <c r="L436" s="124">
        <v>2502.81</v>
      </c>
      <c r="M436" s="124">
        <v>2551.06</v>
      </c>
      <c r="N436" s="124">
        <v>2598.5500000000002</v>
      </c>
      <c r="O436" s="124">
        <v>2592.0100000000002</v>
      </c>
      <c r="P436" s="124">
        <v>2591.77</v>
      </c>
      <c r="Q436" s="124">
        <v>2583.1799999999998</v>
      </c>
      <c r="R436" s="124">
        <v>2567.48</v>
      </c>
      <c r="S436" s="124">
        <v>2561.0300000000002</v>
      </c>
      <c r="T436" s="124">
        <v>2571.5300000000002</v>
      </c>
      <c r="U436" s="124">
        <v>2588.02</v>
      </c>
      <c r="V436" s="124">
        <v>2596.87</v>
      </c>
      <c r="W436" s="124">
        <v>2585.4499999999998</v>
      </c>
      <c r="X436" s="124">
        <v>2577.65</v>
      </c>
      <c r="Y436" s="124">
        <v>2572.9699999999998</v>
      </c>
      <c r="Z436" s="124">
        <v>2544.09</v>
      </c>
    </row>
    <row r="437" spans="2:26" x14ac:dyDescent="0.25">
      <c r="B437" s="123">
        <v>3</v>
      </c>
      <c r="C437" s="124">
        <v>2482.44</v>
      </c>
      <c r="D437" s="124">
        <v>2452.6799999999998</v>
      </c>
      <c r="E437" s="124">
        <v>2404.81</v>
      </c>
      <c r="F437" s="124">
        <v>2377.7199999999998</v>
      </c>
      <c r="G437" s="124">
        <v>2392.09</v>
      </c>
      <c r="H437" s="124">
        <v>2389.0500000000002</v>
      </c>
      <c r="I437" s="124">
        <v>2394.46</v>
      </c>
      <c r="J437" s="124">
        <v>2412.4899999999998</v>
      </c>
      <c r="K437" s="124">
        <v>2410.89</v>
      </c>
      <c r="L437" s="124">
        <v>2461.6</v>
      </c>
      <c r="M437" s="124">
        <v>2490.9</v>
      </c>
      <c r="N437" s="124">
        <v>2514.84</v>
      </c>
      <c r="O437" s="124">
        <v>2546.1</v>
      </c>
      <c r="P437" s="124">
        <v>2578.9299999999998</v>
      </c>
      <c r="Q437" s="124">
        <v>2557.7600000000002</v>
      </c>
      <c r="R437" s="124">
        <v>2558.36</v>
      </c>
      <c r="S437" s="124">
        <v>2553.88</v>
      </c>
      <c r="T437" s="124">
        <v>2561.2199999999998</v>
      </c>
      <c r="U437" s="124">
        <v>2574.98</v>
      </c>
      <c r="V437" s="124">
        <v>2578.5700000000002</v>
      </c>
      <c r="W437" s="124">
        <v>2570.15</v>
      </c>
      <c r="X437" s="124">
        <v>2558.46</v>
      </c>
      <c r="Y437" s="124">
        <v>2578.85</v>
      </c>
      <c r="Z437" s="124">
        <v>2556.85</v>
      </c>
    </row>
    <row r="438" spans="2:26" x14ac:dyDescent="0.25">
      <c r="B438" s="123">
        <v>4</v>
      </c>
      <c r="C438" s="124">
        <v>2511.54</v>
      </c>
      <c r="D438" s="124">
        <v>2477.37</v>
      </c>
      <c r="E438" s="124">
        <v>2426.66</v>
      </c>
      <c r="F438" s="124">
        <v>2390.9</v>
      </c>
      <c r="G438" s="124">
        <v>2401.02</v>
      </c>
      <c r="H438" s="124">
        <v>2401.2199999999998</v>
      </c>
      <c r="I438" s="124">
        <v>2395.44</v>
      </c>
      <c r="J438" s="124">
        <v>2408.7199999999998</v>
      </c>
      <c r="K438" s="124">
        <v>2401.89</v>
      </c>
      <c r="L438" s="124">
        <v>2437.0700000000002</v>
      </c>
      <c r="M438" s="124">
        <v>2480.9699999999998</v>
      </c>
      <c r="N438" s="124">
        <v>2500.7800000000002</v>
      </c>
      <c r="O438" s="124">
        <v>2511.31</v>
      </c>
      <c r="P438" s="124">
        <v>2533.7199999999998</v>
      </c>
      <c r="Q438" s="124">
        <v>2539.5</v>
      </c>
      <c r="R438" s="124">
        <v>2544.6999999999998</v>
      </c>
      <c r="S438" s="124">
        <v>2538.9699999999998</v>
      </c>
      <c r="T438" s="124">
        <v>2549.96</v>
      </c>
      <c r="U438" s="124">
        <v>2569.42</v>
      </c>
      <c r="V438" s="124">
        <v>2566.91</v>
      </c>
      <c r="W438" s="124">
        <v>2567.77</v>
      </c>
      <c r="X438" s="124">
        <v>2564.71</v>
      </c>
      <c r="Y438" s="124">
        <v>2567.4899999999998</v>
      </c>
      <c r="Z438" s="124">
        <v>2542.21</v>
      </c>
    </row>
    <row r="439" spans="2:26" x14ac:dyDescent="0.25">
      <c r="B439" s="123">
        <v>5</v>
      </c>
      <c r="C439" s="124">
        <v>2511.04</v>
      </c>
      <c r="D439" s="124">
        <v>2453.4699999999998</v>
      </c>
      <c r="E439" s="124">
        <v>2431.27</v>
      </c>
      <c r="F439" s="124">
        <v>2401.46</v>
      </c>
      <c r="G439" s="124">
        <v>2405.75</v>
      </c>
      <c r="H439" s="124">
        <v>2399.17</v>
      </c>
      <c r="I439" s="124">
        <v>2418.0300000000002</v>
      </c>
      <c r="J439" s="124">
        <v>2456.19</v>
      </c>
      <c r="K439" s="124">
        <v>2466.65</v>
      </c>
      <c r="L439" s="124">
        <v>2515.79</v>
      </c>
      <c r="M439" s="124">
        <v>2577.31</v>
      </c>
      <c r="N439" s="124">
        <v>2709.06</v>
      </c>
      <c r="O439" s="124">
        <v>2740.52</v>
      </c>
      <c r="P439" s="124">
        <v>2740.74</v>
      </c>
      <c r="Q439" s="124">
        <v>2740.3</v>
      </c>
      <c r="R439" s="124">
        <v>2740.42</v>
      </c>
      <c r="S439" s="124">
        <v>2718.03</v>
      </c>
      <c r="T439" s="124">
        <v>2727.01</v>
      </c>
      <c r="U439" s="124">
        <v>2730.5</v>
      </c>
      <c r="V439" s="124">
        <v>2723.11</v>
      </c>
      <c r="W439" s="124">
        <v>2706.46</v>
      </c>
      <c r="X439" s="124">
        <v>2687.52</v>
      </c>
      <c r="Y439" s="124">
        <v>2585.4699999999998</v>
      </c>
      <c r="Z439" s="124">
        <v>2501.19</v>
      </c>
    </row>
    <row r="440" spans="2:26" x14ac:dyDescent="0.25">
      <c r="B440" s="123">
        <v>6</v>
      </c>
      <c r="C440" s="124">
        <v>2454.65</v>
      </c>
      <c r="D440" s="124">
        <v>2429.9899999999998</v>
      </c>
      <c r="E440" s="124">
        <v>2392.81</v>
      </c>
      <c r="F440" s="124">
        <v>2382.86</v>
      </c>
      <c r="G440" s="124">
        <v>2343.9</v>
      </c>
      <c r="H440" s="124">
        <v>2334.08</v>
      </c>
      <c r="I440" s="124">
        <v>2345.84</v>
      </c>
      <c r="J440" s="124">
        <v>2352.6999999999998</v>
      </c>
      <c r="K440" s="124">
        <v>2391.31</v>
      </c>
      <c r="L440" s="124">
        <v>2451.7600000000002</v>
      </c>
      <c r="M440" s="124">
        <v>2496.61</v>
      </c>
      <c r="N440" s="124">
        <v>2528.71</v>
      </c>
      <c r="O440" s="124">
        <v>2602.3200000000002</v>
      </c>
      <c r="P440" s="124">
        <v>2595.65</v>
      </c>
      <c r="Q440" s="124">
        <v>2561.79</v>
      </c>
      <c r="R440" s="124">
        <v>2543.66</v>
      </c>
      <c r="S440" s="124">
        <v>2523.5700000000002</v>
      </c>
      <c r="T440" s="124">
        <v>2525.3200000000002</v>
      </c>
      <c r="U440" s="124">
        <v>2549.35</v>
      </c>
      <c r="V440" s="124">
        <v>2496.67</v>
      </c>
      <c r="W440" s="124">
        <v>2496.5100000000002</v>
      </c>
      <c r="X440" s="124">
        <v>2459.14</v>
      </c>
      <c r="Y440" s="124">
        <v>2465.4499999999998</v>
      </c>
      <c r="Z440" s="124">
        <v>2451.83</v>
      </c>
    </row>
    <row r="441" spans="2:26" x14ac:dyDescent="0.25">
      <c r="B441" s="123">
        <v>7</v>
      </c>
      <c r="C441" s="124">
        <v>2418.19</v>
      </c>
      <c r="D441" s="124">
        <v>2398.92</v>
      </c>
      <c r="E441" s="124">
        <v>2375.91</v>
      </c>
      <c r="F441" s="124">
        <v>2348.27</v>
      </c>
      <c r="G441" s="124">
        <v>2335.4699999999998</v>
      </c>
      <c r="H441" s="124">
        <v>2261.83</v>
      </c>
      <c r="I441" s="124">
        <v>2308.77</v>
      </c>
      <c r="J441" s="124">
        <v>2341.58</v>
      </c>
      <c r="K441" s="124">
        <v>2389.62</v>
      </c>
      <c r="L441" s="124">
        <v>2448.12</v>
      </c>
      <c r="M441" s="124">
        <v>2463.92</v>
      </c>
      <c r="N441" s="124">
        <v>2462.0100000000002</v>
      </c>
      <c r="O441" s="124">
        <v>2496.35</v>
      </c>
      <c r="P441" s="124">
        <v>2496.19</v>
      </c>
      <c r="Q441" s="124">
        <v>2459.94</v>
      </c>
      <c r="R441" s="124">
        <v>2459.5700000000002</v>
      </c>
      <c r="S441" s="124">
        <v>2459.46</v>
      </c>
      <c r="T441" s="124">
        <v>2459.5100000000002</v>
      </c>
      <c r="U441" s="124">
        <v>2462.04</v>
      </c>
      <c r="V441" s="124">
        <v>2496.79</v>
      </c>
      <c r="W441" s="124">
        <v>2493.2600000000002</v>
      </c>
      <c r="X441" s="124">
        <v>2458.75</v>
      </c>
      <c r="Y441" s="124">
        <v>2429.38</v>
      </c>
      <c r="Z441" s="124">
        <v>2439.34</v>
      </c>
    </row>
    <row r="442" spans="2:26" x14ac:dyDescent="0.25">
      <c r="B442" s="123">
        <v>8</v>
      </c>
      <c r="C442" s="124">
        <v>2412.67</v>
      </c>
      <c r="D442" s="124">
        <v>2378.98</v>
      </c>
      <c r="E442" s="124">
        <v>2328.58</v>
      </c>
      <c r="F442" s="124">
        <v>2318.4299999999998</v>
      </c>
      <c r="G442" s="124">
        <v>2325.04</v>
      </c>
      <c r="H442" s="124">
        <v>2266.75</v>
      </c>
      <c r="I442" s="124">
        <v>2309.1</v>
      </c>
      <c r="J442" s="124">
        <v>2350.65</v>
      </c>
      <c r="K442" s="124">
        <v>2386.16</v>
      </c>
      <c r="L442" s="124">
        <v>2447.81</v>
      </c>
      <c r="M442" s="124">
        <v>2469.34</v>
      </c>
      <c r="N442" s="124">
        <v>2460.8200000000002</v>
      </c>
      <c r="O442" s="124">
        <v>2460.4299999999998</v>
      </c>
      <c r="P442" s="124">
        <v>2460.48</v>
      </c>
      <c r="Q442" s="124">
        <v>2460.2800000000002</v>
      </c>
      <c r="R442" s="124">
        <v>2460.0100000000002</v>
      </c>
      <c r="S442" s="124">
        <v>2460.34</v>
      </c>
      <c r="T442" s="124">
        <v>2474.16</v>
      </c>
      <c r="U442" s="124">
        <v>2492.1999999999998</v>
      </c>
      <c r="V442" s="124">
        <v>2514.21</v>
      </c>
      <c r="W442" s="124">
        <v>2503.86</v>
      </c>
      <c r="X442" s="124">
        <v>2500.48</v>
      </c>
      <c r="Y442" s="124">
        <v>2477.4499999999998</v>
      </c>
      <c r="Z442" s="124">
        <v>2467.13</v>
      </c>
    </row>
    <row r="443" spans="2:26" x14ac:dyDescent="0.25">
      <c r="B443" s="123">
        <v>9</v>
      </c>
      <c r="C443" s="124">
        <v>2449.25</v>
      </c>
      <c r="D443" s="124">
        <v>2406.16</v>
      </c>
      <c r="E443" s="124">
        <v>2381.62</v>
      </c>
      <c r="F443" s="124">
        <v>2372.2600000000002</v>
      </c>
      <c r="G443" s="124">
        <v>2384.0300000000002</v>
      </c>
      <c r="H443" s="124">
        <v>2366.88</v>
      </c>
      <c r="I443" s="124">
        <v>2389.56</v>
      </c>
      <c r="J443" s="124">
        <v>2393.83</v>
      </c>
      <c r="K443" s="124">
        <v>2454.65</v>
      </c>
      <c r="L443" s="124">
        <v>2498.84</v>
      </c>
      <c r="M443" s="124">
        <v>2523.46</v>
      </c>
      <c r="N443" s="124">
        <v>2535.56</v>
      </c>
      <c r="O443" s="124">
        <v>2534.61</v>
      </c>
      <c r="P443" s="124">
        <v>2530.33</v>
      </c>
      <c r="Q443" s="124">
        <v>2528.42</v>
      </c>
      <c r="R443" s="124">
        <v>2517.66</v>
      </c>
      <c r="S443" s="124">
        <v>2518.9699999999998</v>
      </c>
      <c r="T443" s="124">
        <v>2517.31</v>
      </c>
      <c r="U443" s="124">
        <v>2525.13</v>
      </c>
      <c r="V443" s="124">
        <v>2535.41</v>
      </c>
      <c r="W443" s="124">
        <v>2532.9499999999998</v>
      </c>
      <c r="X443" s="124">
        <v>2529.0500000000002</v>
      </c>
      <c r="Y443" s="124">
        <v>2504.66</v>
      </c>
      <c r="Z443" s="124">
        <v>2480.21</v>
      </c>
    </row>
    <row r="444" spans="2:26" x14ac:dyDescent="0.25">
      <c r="B444" s="123">
        <v>10</v>
      </c>
      <c r="C444" s="124">
        <v>2450.09</v>
      </c>
      <c r="D444" s="124">
        <v>2433.71</v>
      </c>
      <c r="E444" s="124">
        <v>2400.85</v>
      </c>
      <c r="F444" s="124">
        <v>2388.08</v>
      </c>
      <c r="G444" s="124">
        <v>2417.6799999999998</v>
      </c>
      <c r="H444" s="124">
        <v>2419.59</v>
      </c>
      <c r="I444" s="124">
        <v>2441.5700000000002</v>
      </c>
      <c r="J444" s="124">
        <v>2407.7800000000002</v>
      </c>
      <c r="K444" s="124">
        <v>2450.7600000000002</v>
      </c>
      <c r="L444" s="124">
        <v>2477.14</v>
      </c>
      <c r="M444" s="124">
        <v>2494.59</v>
      </c>
      <c r="N444" s="124">
        <v>2522.4699999999998</v>
      </c>
      <c r="O444" s="124">
        <v>2527.2199999999998</v>
      </c>
      <c r="P444" s="124">
        <v>2529.02</v>
      </c>
      <c r="Q444" s="124">
        <v>2525.9699999999998</v>
      </c>
      <c r="R444" s="124">
        <v>2523.2399999999998</v>
      </c>
      <c r="S444" s="124">
        <v>2523.59</v>
      </c>
      <c r="T444" s="124">
        <v>2524.29</v>
      </c>
      <c r="U444" s="124">
        <v>2542.4899999999998</v>
      </c>
      <c r="V444" s="124">
        <v>2544.06</v>
      </c>
      <c r="W444" s="124">
        <v>2543.13</v>
      </c>
      <c r="X444" s="124">
        <v>2543.19</v>
      </c>
      <c r="Y444" s="124">
        <v>2515.59</v>
      </c>
      <c r="Z444" s="124">
        <v>2486.2600000000002</v>
      </c>
    </row>
    <row r="445" spans="2:26" x14ac:dyDescent="0.25">
      <c r="B445" s="123">
        <v>11</v>
      </c>
      <c r="C445" s="124">
        <v>2468.25</v>
      </c>
      <c r="D445" s="124">
        <v>2459.04</v>
      </c>
      <c r="E445" s="124">
        <v>2419.6</v>
      </c>
      <c r="F445" s="124">
        <v>2389.5700000000002</v>
      </c>
      <c r="G445" s="124">
        <v>2371.63</v>
      </c>
      <c r="H445" s="124">
        <v>2371.44</v>
      </c>
      <c r="I445" s="124">
        <v>2349.2600000000002</v>
      </c>
      <c r="J445" s="124">
        <v>2355.14</v>
      </c>
      <c r="K445" s="124">
        <v>2352.85</v>
      </c>
      <c r="L445" s="124">
        <v>2391.3200000000002</v>
      </c>
      <c r="M445" s="124">
        <v>2416.4499999999998</v>
      </c>
      <c r="N445" s="124">
        <v>2431.23</v>
      </c>
      <c r="O445" s="124">
        <v>2437.1799999999998</v>
      </c>
      <c r="P445" s="124">
        <v>2440.5100000000002</v>
      </c>
      <c r="Q445" s="124">
        <v>2435.67</v>
      </c>
      <c r="R445" s="124">
        <v>2433.66</v>
      </c>
      <c r="S445" s="124">
        <v>2436.91</v>
      </c>
      <c r="T445" s="124">
        <v>2448.84</v>
      </c>
      <c r="U445" s="124">
        <v>2463.58</v>
      </c>
      <c r="V445" s="124">
        <v>2475.0700000000002</v>
      </c>
      <c r="W445" s="124">
        <v>2474.0700000000002</v>
      </c>
      <c r="X445" s="124">
        <v>2474.35</v>
      </c>
      <c r="Y445" s="124">
        <v>2452.81</v>
      </c>
      <c r="Z445" s="124">
        <v>2426.15</v>
      </c>
    </row>
    <row r="446" spans="2:26" x14ac:dyDescent="0.25">
      <c r="B446" s="123">
        <v>12</v>
      </c>
      <c r="C446" s="124">
        <v>2417.0500000000002</v>
      </c>
      <c r="D446" s="124">
        <v>2397.7800000000002</v>
      </c>
      <c r="E446" s="124">
        <v>2376.08</v>
      </c>
      <c r="F446" s="124">
        <v>2358.71</v>
      </c>
      <c r="G446" s="124">
        <v>2349.2600000000002</v>
      </c>
      <c r="H446" s="124">
        <v>2357.52</v>
      </c>
      <c r="I446" s="124">
        <v>2371.8000000000002</v>
      </c>
      <c r="J446" s="124">
        <v>2403.85</v>
      </c>
      <c r="K446" s="124">
        <v>2424.44</v>
      </c>
      <c r="L446" s="124">
        <v>2461.2800000000002</v>
      </c>
      <c r="M446" s="124">
        <v>2484.12</v>
      </c>
      <c r="N446" s="124">
        <v>2500.36</v>
      </c>
      <c r="O446" s="124">
        <v>2509.64</v>
      </c>
      <c r="P446" s="124">
        <v>2505.23</v>
      </c>
      <c r="Q446" s="124">
        <v>2498.7800000000002</v>
      </c>
      <c r="R446" s="124">
        <v>2495.63</v>
      </c>
      <c r="S446" s="124">
        <v>2495.15</v>
      </c>
      <c r="T446" s="124">
        <v>2495.91</v>
      </c>
      <c r="U446" s="124">
        <v>2508.9699999999998</v>
      </c>
      <c r="V446" s="124">
        <v>2522.4699999999998</v>
      </c>
      <c r="W446" s="124">
        <v>2500.91</v>
      </c>
      <c r="X446" s="124">
        <v>2511.5300000000002</v>
      </c>
      <c r="Y446" s="124">
        <v>2475.59</v>
      </c>
      <c r="Z446" s="124">
        <v>2451.79</v>
      </c>
    </row>
    <row r="447" spans="2:26" x14ac:dyDescent="0.25">
      <c r="B447" s="123">
        <v>13</v>
      </c>
      <c r="C447" s="124">
        <v>2447.14</v>
      </c>
      <c r="D447" s="124">
        <v>2403.36</v>
      </c>
      <c r="E447" s="124">
        <v>2370.54</v>
      </c>
      <c r="F447" s="124">
        <v>2355.64</v>
      </c>
      <c r="G447" s="124">
        <v>2364.63</v>
      </c>
      <c r="H447" s="124">
        <v>2367.9899999999998</v>
      </c>
      <c r="I447" s="124">
        <v>2389.33</v>
      </c>
      <c r="J447" s="124">
        <v>2433.71</v>
      </c>
      <c r="K447" s="124">
        <v>2443.48</v>
      </c>
      <c r="L447" s="124">
        <v>2490.64</v>
      </c>
      <c r="M447" s="124">
        <v>2505.67</v>
      </c>
      <c r="N447" s="124">
        <v>2520.0500000000002</v>
      </c>
      <c r="O447" s="124">
        <v>2545.56</v>
      </c>
      <c r="P447" s="124">
        <v>2553.96</v>
      </c>
      <c r="Q447" s="124">
        <v>2519.4699999999998</v>
      </c>
      <c r="R447" s="124">
        <v>2510.77</v>
      </c>
      <c r="S447" s="124">
        <v>2504.5300000000002</v>
      </c>
      <c r="T447" s="124">
        <v>2506.2800000000002</v>
      </c>
      <c r="U447" s="124">
        <v>2522.75</v>
      </c>
      <c r="V447" s="124">
        <v>2547.38</v>
      </c>
      <c r="W447" s="124">
        <v>2515.63</v>
      </c>
      <c r="X447" s="124">
        <v>2524.46</v>
      </c>
      <c r="Y447" s="124">
        <v>2487.4699999999998</v>
      </c>
      <c r="Z447" s="124">
        <v>2457.0100000000002</v>
      </c>
    </row>
    <row r="448" spans="2:26" x14ac:dyDescent="0.25">
      <c r="B448" s="123">
        <v>14</v>
      </c>
      <c r="C448" s="124">
        <v>2456.14</v>
      </c>
      <c r="D448" s="124">
        <v>2412.0700000000002</v>
      </c>
      <c r="E448" s="124">
        <v>2382.9299999999998</v>
      </c>
      <c r="F448" s="124">
        <v>2368.48</v>
      </c>
      <c r="G448" s="124">
        <v>2384.39</v>
      </c>
      <c r="H448" s="124">
        <v>2399.39</v>
      </c>
      <c r="I448" s="124">
        <v>2440.2199999999998</v>
      </c>
      <c r="J448" s="124">
        <v>2475.65</v>
      </c>
      <c r="K448" s="124">
        <v>2480.58</v>
      </c>
      <c r="L448" s="124">
        <v>2545.06</v>
      </c>
      <c r="M448" s="124">
        <v>2564.6799999999998</v>
      </c>
      <c r="N448" s="124">
        <v>2575.58</v>
      </c>
      <c r="O448" s="124">
        <v>2580.31</v>
      </c>
      <c r="P448" s="124">
        <v>2594.6</v>
      </c>
      <c r="Q448" s="124">
        <v>2584.41</v>
      </c>
      <c r="R448" s="124">
        <v>2578.16</v>
      </c>
      <c r="S448" s="124">
        <v>2570.56</v>
      </c>
      <c r="T448" s="124">
        <v>2577.31</v>
      </c>
      <c r="U448" s="124">
        <v>2593.04</v>
      </c>
      <c r="V448" s="124">
        <v>2598.4699999999998</v>
      </c>
      <c r="W448" s="124">
        <v>2586.2600000000002</v>
      </c>
      <c r="X448" s="124">
        <v>2576.9299999999998</v>
      </c>
      <c r="Y448" s="124">
        <v>2557.21</v>
      </c>
      <c r="Z448" s="124">
        <v>2534.41</v>
      </c>
    </row>
    <row r="449" spans="2:26" x14ac:dyDescent="0.25">
      <c r="B449" s="123">
        <v>15</v>
      </c>
      <c r="C449" s="124">
        <v>2522.9899999999998</v>
      </c>
      <c r="D449" s="124">
        <v>2488.38</v>
      </c>
      <c r="E449" s="124">
        <v>2451.9</v>
      </c>
      <c r="F449" s="124">
        <v>2420.34</v>
      </c>
      <c r="G449" s="124">
        <v>2403.77</v>
      </c>
      <c r="H449" s="124">
        <v>2407.21</v>
      </c>
      <c r="I449" s="124">
        <v>2438.7199999999998</v>
      </c>
      <c r="J449" s="124">
        <v>2477.71</v>
      </c>
      <c r="K449" s="124">
        <v>2482.75</v>
      </c>
      <c r="L449" s="124">
        <v>2527.1</v>
      </c>
      <c r="M449" s="124">
        <v>2553.3200000000002</v>
      </c>
      <c r="N449" s="124">
        <v>2574.63</v>
      </c>
      <c r="O449" s="124">
        <v>2565.37</v>
      </c>
      <c r="P449" s="124">
        <v>2561.83</v>
      </c>
      <c r="Q449" s="124">
        <v>2555.4299999999998</v>
      </c>
      <c r="R449" s="124">
        <v>2553.6799999999998</v>
      </c>
      <c r="S449" s="124">
        <v>2551.42</v>
      </c>
      <c r="T449" s="124">
        <v>2554.39</v>
      </c>
      <c r="U449" s="124">
        <v>2567.9299999999998</v>
      </c>
      <c r="V449" s="124">
        <v>2582.1799999999998</v>
      </c>
      <c r="W449" s="124">
        <v>2576</v>
      </c>
      <c r="X449" s="124">
        <v>2560.08</v>
      </c>
      <c r="Y449" s="124">
        <v>2548.02</v>
      </c>
      <c r="Z449" s="124">
        <v>2520.84</v>
      </c>
    </row>
    <row r="450" spans="2:26" x14ac:dyDescent="0.25">
      <c r="B450" s="123">
        <v>16</v>
      </c>
      <c r="C450" s="124">
        <v>2508.41</v>
      </c>
      <c r="D450" s="124">
        <v>2480.36</v>
      </c>
      <c r="E450" s="124">
        <v>2446.38</v>
      </c>
      <c r="F450" s="124">
        <v>2413.98</v>
      </c>
      <c r="G450" s="124">
        <v>2421.42</v>
      </c>
      <c r="H450" s="124">
        <v>2427.39</v>
      </c>
      <c r="I450" s="124">
        <v>2456.86</v>
      </c>
      <c r="J450" s="124">
        <v>2492.63</v>
      </c>
      <c r="K450" s="124">
        <v>2503.96</v>
      </c>
      <c r="L450" s="124">
        <v>2556.0500000000002</v>
      </c>
      <c r="M450" s="124">
        <v>2576</v>
      </c>
      <c r="N450" s="124">
        <v>2607.16</v>
      </c>
      <c r="O450" s="124">
        <v>2604.6</v>
      </c>
      <c r="P450" s="124">
        <v>2601.16</v>
      </c>
      <c r="Q450" s="124">
        <v>2601.5700000000002</v>
      </c>
      <c r="R450" s="124">
        <v>2600.7199999999998</v>
      </c>
      <c r="S450" s="124">
        <v>2587.4899999999998</v>
      </c>
      <c r="T450" s="124">
        <v>2590.83</v>
      </c>
      <c r="U450" s="124">
        <v>2606.71</v>
      </c>
      <c r="V450" s="124">
        <v>2613.16</v>
      </c>
      <c r="W450" s="124">
        <v>2614.31</v>
      </c>
      <c r="X450" s="124">
        <v>2594.83</v>
      </c>
      <c r="Y450" s="124">
        <v>2600.4699999999998</v>
      </c>
      <c r="Z450" s="124">
        <v>2562.85</v>
      </c>
    </row>
    <row r="451" spans="2:26" x14ac:dyDescent="0.25">
      <c r="B451" s="123">
        <v>17</v>
      </c>
      <c r="C451" s="124">
        <v>2542.21</v>
      </c>
      <c r="D451" s="124">
        <v>2509.35</v>
      </c>
      <c r="E451" s="124">
        <v>2476.23</v>
      </c>
      <c r="F451" s="124">
        <v>2452.4899999999998</v>
      </c>
      <c r="G451" s="124">
        <v>2479.06</v>
      </c>
      <c r="H451" s="124">
        <v>2469.17</v>
      </c>
      <c r="I451" s="124">
        <v>2471.6</v>
      </c>
      <c r="J451" s="124">
        <v>2491.81</v>
      </c>
      <c r="K451" s="124">
        <v>2493.2600000000002</v>
      </c>
      <c r="L451" s="124">
        <v>2548.33</v>
      </c>
      <c r="M451" s="124">
        <v>2567.48</v>
      </c>
      <c r="N451" s="124">
        <v>2601.3000000000002</v>
      </c>
      <c r="O451" s="124">
        <v>2603.8200000000002</v>
      </c>
      <c r="P451" s="124">
        <v>2617.2800000000002</v>
      </c>
      <c r="Q451" s="124">
        <v>2614.63</v>
      </c>
      <c r="R451" s="124">
        <v>2611.86</v>
      </c>
      <c r="S451" s="124">
        <v>2608.8000000000002</v>
      </c>
      <c r="T451" s="124">
        <v>2610.69</v>
      </c>
      <c r="U451" s="124">
        <v>2616.81</v>
      </c>
      <c r="V451" s="124">
        <v>2655.37</v>
      </c>
      <c r="W451" s="124">
        <v>2645.37</v>
      </c>
      <c r="X451" s="124">
        <v>2637.21</v>
      </c>
      <c r="Y451" s="124">
        <v>2665.15</v>
      </c>
      <c r="Z451" s="124">
        <v>2599.4699999999998</v>
      </c>
    </row>
    <row r="452" spans="2:26" x14ac:dyDescent="0.25">
      <c r="B452" s="123">
        <v>18</v>
      </c>
      <c r="C452" s="124">
        <v>2594.69</v>
      </c>
      <c r="D452" s="124">
        <v>2551.1999999999998</v>
      </c>
      <c r="E452" s="124">
        <v>2512.16</v>
      </c>
      <c r="F452" s="124">
        <v>2456.64</v>
      </c>
      <c r="G452" s="124">
        <v>2472.94</v>
      </c>
      <c r="H452" s="124">
        <v>2454.4499999999998</v>
      </c>
      <c r="I452" s="124">
        <v>2462.2800000000002</v>
      </c>
      <c r="J452" s="124">
        <v>2474.48</v>
      </c>
      <c r="K452" s="124">
        <v>2449.65</v>
      </c>
      <c r="L452" s="124">
        <v>2478.5300000000002</v>
      </c>
      <c r="M452" s="124">
        <v>2526.9</v>
      </c>
      <c r="N452" s="124">
        <v>2551.66</v>
      </c>
      <c r="O452" s="124">
        <v>2556.34</v>
      </c>
      <c r="P452" s="124">
        <v>2562.7399999999998</v>
      </c>
      <c r="Q452" s="124">
        <v>2562.4</v>
      </c>
      <c r="R452" s="124">
        <v>2563.96</v>
      </c>
      <c r="S452" s="124">
        <v>2550.4299999999998</v>
      </c>
      <c r="T452" s="124">
        <v>2557.59</v>
      </c>
      <c r="U452" s="124">
        <v>2558.86</v>
      </c>
      <c r="V452" s="124">
        <v>2593.1799999999998</v>
      </c>
      <c r="W452" s="124">
        <v>2600.0300000000002</v>
      </c>
      <c r="X452" s="124">
        <v>2597.08</v>
      </c>
      <c r="Y452" s="124">
        <v>2635.14</v>
      </c>
      <c r="Z452" s="124">
        <v>2586.7399999999998</v>
      </c>
    </row>
    <row r="453" spans="2:26" x14ac:dyDescent="0.25">
      <c r="B453" s="123">
        <v>19</v>
      </c>
      <c r="C453" s="124">
        <v>2577.96</v>
      </c>
      <c r="D453" s="124">
        <v>2536.0700000000002</v>
      </c>
      <c r="E453" s="124">
        <v>2508.4499999999998</v>
      </c>
      <c r="F453" s="124">
        <v>2467.33</v>
      </c>
      <c r="G453" s="124">
        <v>2437.17</v>
      </c>
      <c r="H453" s="124">
        <v>2448.39</v>
      </c>
      <c r="I453" s="124">
        <v>2478.9699999999998</v>
      </c>
      <c r="J453" s="124">
        <v>2508.0500000000002</v>
      </c>
      <c r="K453" s="124">
        <v>2502.13</v>
      </c>
      <c r="L453" s="124">
        <v>2569.34</v>
      </c>
      <c r="M453" s="124">
        <v>2605.14</v>
      </c>
      <c r="N453" s="124">
        <v>2636.82</v>
      </c>
      <c r="O453" s="124">
        <v>2665.34</v>
      </c>
      <c r="P453" s="124">
        <v>2666.59</v>
      </c>
      <c r="Q453" s="124">
        <v>2632.63</v>
      </c>
      <c r="R453" s="124">
        <v>2624.62</v>
      </c>
      <c r="S453" s="124">
        <v>2589.65</v>
      </c>
      <c r="T453" s="124">
        <v>2596.3200000000002</v>
      </c>
      <c r="U453" s="124">
        <v>2608.39</v>
      </c>
      <c r="V453" s="124">
        <v>2631.91</v>
      </c>
      <c r="W453" s="124">
        <v>2623.63</v>
      </c>
      <c r="X453" s="124">
        <v>2614.8200000000002</v>
      </c>
      <c r="Y453" s="124">
        <v>2636.09</v>
      </c>
      <c r="Z453" s="124">
        <v>2596.7600000000002</v>
      </c>
    </row>
    <row r="454" spans="2:26" x14ac:dyDescent="0.25">
      <c r="B454" s="123">
        <v>20</v>
      </c>
      <c r="C454" s="124">
        <v>2559.25</v>
      </c>
      <c r="D454" s="124">
        <v>2518.91</v>
      </c>
      <c r="E454" s="124">
        <v>2475.86</v>
      </c>
      <c r="F454" s="124">
        <v>2449.7199999999998</v>
      </c>
      <c r="G454" s="124">
        <v>2440.7399999999998</v>
      </c>
      <c r="H454" s="124">
        <v>2455.56</v>
      </c>
      <c r="I454" s="124">
        <v>2487.67</v>
      </c>
      <c r="J454" s="124">
        <v>2509.9</v>
      </c>
      <c r="K454" s="124">
        <v>2518.35</v>
      </c>
      <c r="L454" s="124">
        <v>2556.3000000000002</v>
      </c>
      <c r="M454" s="124">
        <v>2607.5500000000002</v>
      </c>
      <c r="N454" s="124">
        <v>2630.03</v>
      </c>
      <c r="O454" s="124">
        <v>2636.36</v>
      </c>
      <c r="P454" s="124">
        <v>2636.83</v>
      </c>
      <c r="Q454" s="124">
        <v>2658.97</v>
      </c>
      <c r="R454" s="124">
        <v>2654.6</v>
      </c>
      <c r="S454" s="124">
        <v>2598.38</v>
      </c>
      <c r="T454" s="124">
        <v>2595.2800000000002</v>
      </c>
      <c r="U454" s="124">
        <v>2630.04</v>
      </c>
      <c r="V454" s="124">
        <v>2634.36</v>
      </c>
      <c r="W454" s="124">
        <v>2631.44</v>
      </c>
      <c r="X454" s="124">
        <v>2620.25</v>
      </c>
      <c r="Y454" s="124">
        <v>2643.04</v>
      </c>
      <c r="Z454" s="124">
        <v>2611.59</v>
      </c>
    </row>
    <row r="455" spans="2:26" x14ac:dyDescent="0.25">
      <c r="B455" s="123">
        <v>21</v>
      </c>
      <c r="C455" s="124">
        <v>2565.48</v>
      </c>
      <c r="D455" s="124">
        <v>2537.19</v>
      </c>
      <c r="E455" s="124">
        <v>2503.2199999999998</v>
      </c>
      <c r="F455" s="124">
        <v>2464.2399999999998</v>
      </c>
      <c r="G455" s="124">
        <v>2487.4</v>
      </c>
      <c r="H455" s="124">
        <v>2476.54</v>
      </c>
      <c r="I455" s="124">
        <v>2505.42</v>
      </c>
      <c r="J455" s="124">
        <v>2546.5</v>
      </c>
      <c r="K455" s="124">
        <v>2552.09</v>
      </c>
      <c r="L455" s="124">
        <v>2607.4699999999998</v>
      </c>
      <c r="M455" s="124">
        <v>2642.96</v>
      </c>
      <c r="N455" s="124">
        <v>2676.59</v>
      </c>
      <c r="O455" s="124">
        <v>2673.56</v>
      </c>
      <c r="P455" s="124">
        <v>2670.01</v>
      </c>
      <c r="Q455" s="124">
        <v>2671.33</v>
      </c>
      <c r="R455" s="124">
        <v>2665.45</v>
      </c>
      <c r="S455" s="124">
        <v>2631.6</v>
      </c>
      <c r="T455" s="124">
        <v>2632.61</v>
      </c>
      <c r="U455" s="124">
        <v>2637.77</v>
      </c>
      <c r="V455" s="124">
        <v>2653.27</v>
      </c>
      <c r="W455" s="124">
        <v>2655.42</v>
      </c>
      <c r="X455" s="124">
        <v>2657.12</v>
      </c>
      <c r="Y455" s="124">
        <v>2662.59</v>
      </c>
      <c r="Z455" s="124">
        <v>2631.72</v>
      </c>
    </row>
    <row r="456" spans="2:26" x14ac:dyDescent="0.25">
      <c r="B456" s="123">
        <v>22</v>
      </c>
      <c r="C456" s="124">
        <v>2580.27</v>
      </c>
      <c r="D456" s="124">
        <v>2554.62</v>
      </c>
      <c r="E456" s="124">
        <v>2531.11</v>
      </c>
      <c r="F456" s="124">
        <v>2488.4299999999998</v>
      </c>
      <c r="G456" s="124">
        <v>2464.04</v>
      </c>
      <c r="H456" s="124">
        <v>2452.41</v>
      </c>
      <c r="I456" s="124">
        <v>2477.91</v>
      </c>
      <c r="J456" s="124">
        <v>2492.9699999999998</v>
      </c>
      <c r="K456" s="124">
        <v>2494.2199999999998</v>
      </c>
      <c r="L456" s="124">
        <v>2545.2800000000002</v>
      </c>
      <c r="M456" s="124">
        <v>2590.9899999999998</v>
      </c>
      <c r="N456" s="124">
        <v>2628.85</v>
      </c>
      <c r="O456" s="124">
        <v>2626.69</v>
      </c>
      <c r="P456" s="124">
        <v>2607.7800000000002</v>
      </c>
      <c r="Q456" s="124">
        <v>2604.15</v>
      </c>
      <c r="R456" s="124">
        <v>2599.9899999999998</v>
      </c>
      <c r="S456" s="124">
        <v>2584.7600000000002</v>
      </c>
      <c r="T456" s="124">
        <v>2588.63</v>
      </c>
      <c r="U456" s="124">
        <v>2599.1</v>
      </c>
      <c r="V456" s="124">
        <v>2610.96</v>
      </c>
      <c r="W456" s="124">
        <v>2600.04</v>
      </c>
      <c r="X456" s="124">
        <v>2586</v>
      </c>
      <c r="Y456" s="124">
        <v>2602.9299999999998</v>
      </c>
      <c r="Z456" s="124">
        <v>2599.41</v>
      </c>
    </row>
    <row r="457" spans="2:26" x14ac:dyDescent="0.25">
      <c r="B457" s="123">
        <v>23</v>
      </c>
      <c r="C457" s="124">
        <v>2567.92</v>
      </c>
      <c r="D457" s="124">
        <v>2544.7399999999998</v>
      </c>
      <c r="E457" s="124">
        <v>2516.08</v>
      </c>
      <c r="F457" s="124">
        <v>2464.79</v>
      </c>
      <c r="G457" s="124">
        <v>2476.63</v>
      </c>
      <c r="H457" s="124">
        <v>2466.98</v>
      </c>
      <c r="I457" s="124">
        <v>2473.6</v>
      </c>
      <c r="J457" s="124">
        <v>2474.59</v>
      </c>
      <c r="K457" s="124">
        <v>2458.87</v>
      </c>
      <c r="L457" s="124">
        <v>2502.2600000000002</v>
      </c>
      <c r="M457" s="124">
        <v>2546.31</v>
      </c>
      <c r="N457" s="124">
        <v>2561.3000000000002</v>
      </c>
      <c r="O457" s="124">
        <v>2562.35</v>
      </c>
      <c r="P457" s="124">
        <v>2564.7199999999998</v>
      </c>
      <c r="Q457" s="124">
        <v>2562.1999999999998</v>
      </c>
      <c r="R457" s="124">
        <v>2556.71</v>
      </c>
      <c r="S457" s="124">
        <v>2540.66</v>
      </c>
      <c r="T457" s="124">
        <v>2542.4</v>
      </c>
      <c r="U457" s="124">
        <v>2557.4</v>
      </c>
      <c r="V457" s="124">
        <v>2573.11</v>
      </c>
      <c r="W457" s="124">
        <v>2572.75</v>
      </c>
      <c r="X457" s="124">
        <v>2564.5100000000002</v>
      </c>
      <c r="Y457" s="124">
        <v>2597.59</v>
      </c>
      <c r="Z457" s="124">
        <v>2587.9</v>
      </c>
    </row>
    <row r="458" spans="2:26" x14ac:dyDescent="0.25">
      <c r="B458" s="123">
        <v>24</v>
      </c>
      <c r="C458" s="124">
        <v>2557.1999999999998</v>
      </c>
      <c r="D458" s="124">
        <v>2506.48</v>
      </c>
      <c r="E458" s="124">
        <v>2483.9899999999998</v>
      </c>
      <c r="F458" s="124">
        <v>2476.69</v>
      </c>
      <c r="G458" s="124">
        <v>2504.69</v>
      </c>
      <c r="H458" s="124">
        <v>2482.7399999999998</v>
      </c>
      <c r="I458" s="124">
        <v>2501.65</v>
      </c>
      <c r="J458" s="124">
        <v>2484.6999999999998</v>
      </c>
      <c r="K458" s="124">
        <v>2487.0700000000002</v>
      </c>
      <c r="L458" s="124">
        <v>2543.25</v>
      </c>
      <c r="M458" s="124">
        <v>2581.61</v>
      </c>
      <c r="N458" s="124">
        <v>2605.83</v>
      </c>
      <c r="O458" s="124">
        <v>2609.9</v>
      </c>
      <c r="P458" s="124">
        <v>2608.23</v>
      </c>
      <c r="Q458" s="124">
        <v>2612.59</v>
      </c>
      <c r="R458" s="124">
        <v>2587.71</v>
      </c>
      <c r="S458" s="124">
        <v>2564.67</v>
      </c>
      <c r="T458" s="124">
        <v>2563.1999999999998</v>
      </c>
      <c r="U458" s="124">
        <v>2562.64</v>
      </c>
      <c r="V458" s="124">
        <v>2602.12</v>
      </c>
      <c r="W458" s="124">
        <v>2603.6</v>
      </c>
      <c r="X458" s="124">
        <v>2610.12</v>
      </c>
      <c r="Y458" s="124">
        <v>2645.1</v>
      </c>
      <c r="Z458" s="124">
        <v>2617.83</v>
      </c>
    </row>
    <row r="459" spans="2:26" x14ac:dyDescent="0.25">
      <c r="B459" s="123">
        <v>25</v>
      </c>
      <c r="C459" s="124">
        <v>2562.7399999999998</v>
      </c>
      <c r="D459" s="124">
        <v>2537</v>
      </c>
      <c r="E459" s="124">
        <v>2499.63</v>
      </c>
      <c r="F459" s="124">
        <v>2470.81</v>
      </c>
      <c r="G459" s="124">
        <v>2458.33</v>
      </c>
      <c r="H459" s="124">
        <v>2439.59</v>
      </c>
      <c r="I459" s="124">
        <v>2442.36</v>
      </c>
      <c r="J459" s="124">
        <v>2432.12</v>
      </c>
      <c r="K459" s="124">
        <v>2423.0300000000002</v>
      </c>
      <c r="L459" s="124">
        <v>2459.0100000000002</v>
      </c>
      <c r="M459" s="124">
        <v>2515.7399999999998</v>
      </c>
      <c r="N459" s="124">
        <v>2556.56</v>
      </c>
      <c r="O459" s="124">
        <v>2560.27</v>
      </c>
      <c r="P459" s="124">
        <v>2557.0500000000002</v>
      </c>
      <c r="Q459" s="124">
        <v>2550.29</v>
      </c>
      <c r="R459" s="124">
        <v>2547.5</v>
      </c>
      <c r="S459" s="124">
        <v>2537.1</v>
      </c>
      <c r="T459" s="124">
        <v>2543.59</v>
      </c>
      <c r="U459" s="124">
        <v>2554.4499999999998</v>
      </c>
      <c r="V459" s="124">
        <v>2562.2399999999998</v>
      </c>
      <c r="W459" s="124">
        <v>2567.56</v>
      </c>
      <c r="X459" s="124">
        <v>2581.38</v>
      </c>
      <c r="Y459" s="124">
        <v>2618.42</v>
      </c>
      <c r="Z459" s="124">
        <v>2593.81</v>
      </c>
    </row>
    <row r="460" spans="2:26" x14ac:dyDescent="0.25">
      <c r="B460" s="123">
        <v>26</v>
      </c>
      <c r="C460" s="124">
        <v>2549.5700000000002</v>
      </c>
      <c r="D460" s="124">
        <v>2525.92</v>
      </c>
      <c r="E460" s="124">
        <v>2485.31</v>
      </c>
      <c r="F460" s="124">
        <v>2467.4499999999998</v>
      </c>
      <c r="G460" s="124">
        <v>2443.84</v>
      </c>
      <c r="H460" s="124">
        <v>2433.37</v>
      </c>
      <c r="I460" s="124">
        <v>2463.6999999999998</v>
      </c>
      <c r="J460" s="124">
        <v>2484.5</v>
      </c>
      <c r="K460" s="124">
        <v>2484.2800000000002</v>
      </c>
      <c r="L460" s="124">
        <v>2522.09</v>
      </c>
      <c r="M460" s="124">
        <v>2574.8200000000002</v>
      </c>
      <c r="N460" s="124">
        <v>2580.4699999999998</v>
      </c>
      <c r="O460" s="124">
        <v>2576.5700000000002</v>
      </c>
      <c r="P460" s="124">
        <v>2577.79</v>
      </c>
      <c r="Q460" s="124">
        <v>2584.9</v>
      </c>
      <c r="R460" s="124">
        <v>2573.7600000000002</v>
      </c>
      <c r="S460" s="124">
        <v>2548.88</v>
      </c>
      <c r="T460" s="124">
        <v>2550.5700000000002</v>
      </c>
      <c r="U460" s="124">
        <v>2555.59</v>
      </c>
      <c r="V460" s="124">
        <v>2567.44</v>
      </c>
      <c r="W460" s="124">
        <v>2559.63</v>
      </c>
      <c r="X460" s="124">
        <v>2547.23</v>
      </c>
      <c r="Y460" s="124">
        <v>2548.92</v>
      </c>
      <c r="Z460" s="124">
        <v>2562.0300000000002</v>
      </c>
    </row>
    <row r="461" spans="2:26" x14ac:dyDescent="0.25">
      <c r="B461" s="123">
        <v>27</v>
      </c>
      <c r="C461" s="124">
        <v>2532.44</v>
      </c>
      <c r="D461" s="124">
        <v>2490.66</v>
      </c>
      <c r="E461" s="124">
        <v>2443.25</v>
      </c>
      <c r="F461" s="124">
        <v>2418.64</v>
      </c>
      <c r="G461" s="124">
        <v>2434.48</v>
      </c>
      <c r="H461" s="124">
        <v>2422.41</v>
      </c>
      <c r="I461" s="124">
        <v>2449.4899999999998</v>
      </c>
      <c r="J461" s="124">
        <v>2479.9</v>
      </c>
      <c r="K461" s="124">
        <v>2497.15</v>
      </c>
      <c r="L461" s="124">
        <v>2544.4899999999998</v>
      </c>
      <c r="M461" s="124">
        <v>2580.4899999999998</v>
      </c>
      <c r="N461" s="124">
        <v>2591.4</v>
      </c>
      <c r="O461" s="124">
        <v>2586.0100000000002</v>
      </c>
      <c r="P461" s="124">
        <v>2602.39</v>
      </c>
      <c r="Q461" s="124">
        <v>2587.2199999999998</v>
      </c>
      <c r="R461" s="124">
        <v>2581.88</v>
      </c>
      <c r="S461" s="124">
        <v>2565.31</v>
      </c>
      <c r="T461" s="124">
        <v>2564.0300000000002</v>
      </c>
      <c r="U461" s="124">
        <v>2569.08</v>
      </c>
      <c r="V461" s="124">
        <v>2582.25</v>
      </c>
      <c r="W461" s="124">
        <v>2572.46</v>
      </c>
      <c r="X461" s="124">
        <v>2559.33</v>
      </c>
      <c r="Y461" s="124">
        <v>2570.44</v>
      </c>
      <c r="Z461" s="124">
        <v>2576.8200000000002</v>
      </c>
    </row>
    <row r="462" spans="2:26" x14ac:dyDescent="0.25">
      <c r="B462" s="123">
        <v>28</v>
      </c>
      <c r="C462" s="124">
        <v>2535.58</v>
      </c>
      <c r="D462" s="124">
        <v>2503.35</v>
      </c>
      <c r="E462" s="124">
        <v>2481.46</v>
      </c>
      <c r="F462" s="124">
        <v>2433.46</v>
      </c>
      <c r="G462" s="124">
        <v>2457.19</v>
      </c>
      <c r="H462" s="124">
        <v>2453.09</v>
      </c>
      <c r="I462" s="124">
        <v>2480.12</v>
      </c>
      <c r="J462" s="124">
        <v>2507.94</v>
      </c>
      <c r="K462" s="124">
        <v>2525.25</v>
      </c>
      <c r="L462" s="124">
        <v>2575.3000000000002</v>
      </c>
      <c r="M462" s="124">
        <v>2597.2399999999998</v>
      </c>
      <c r="N462" s="124">
        <v>2633.34</v>
      </c>
      <c r="O462" s="124">
        <v>2631.94</v>
      </c>
      <c r="P462" s="124">
        <v>2648.33</v>
      </c>
      <c r="Q462" s="124">
        <v>2639.19</v>
      </c>
      <c r="R462" s="124">
        <v>2621.58</v>
      </c>
      <c r="S462" s="124">
        <v>2588.29</v>
      </c>
      <c r="T462" s="124">
        <v>2588.27</v>
      </c>
      <c r="U462" s="124">
        <v>2597.0300000000002</v>
      </c>
      <c r="V462" s="124">
        <v>2616.85</v>
      </c>
      <c r="W462" s="124">
        <v>2597.66</v>
      </c>
      <c r="X462" s="124">
        <v>2586.0700000000002</v>
      </c>
      <c r="Y462" s="124">
        <v>2612.85</v>
      </c>
      <c r="Z462" s="124">
        <v>2601.71</v>
      </c>
    </row>
    <row r="463" spans="2:26" hidden="1" x14ac:dyDescent="0.25">
      <c r="B463" s="123">
        <v>29</v>
      </c>
      <c r="C463" s="124" t="e">
        <v>#N/A</v>
      </c>
      <c r="D463" s="124" t="e">
        <v>#N/A</v>
      </c>
      <c r="E463" s="124" t="e">
        <v>#N/A</v>
      </c>
      <c r="F463" s="124" t="e">
        <v>#N/A</v>
      </c>
      <c r="G463" s="124" t="e">
        <v>#N/A</v>
      </c>
      <c r="H463" s="124" t="e">
        <v>#N/A</v>
      </c>
      <c r="I463" s="124" t="e">
        <v>#N/A</v>
      </c>
      <c r="J463" s="124" t="e">
        <v>#N/A</v>
      </c>
      <c r="K463" s="124" t="e">
        <v>#N/A</v>
      </c>
      <c r="L463" s="124" t="e">
        <v>#N/A</v>
      </c>
      <c r="M463" s="124" t="e">
        <v>#N/A</v>
      </c>
      <c r="N463" s="124" t="e">
        <v>#N/A</v>
      </c>
      <c r="O463" s="124" t="e">
        <v>#N/A</v>
      </c>
      <c r="P463" s="124" t="e">
        <v>#N/A</v>
      </c>
      <c r="Q463" s="124" t="e">
        <v>#N/A</v>
      </c>
      <c r="R463" s="124" t="e">
        <v>#N/A</v>
      </c>
      <c r="S463" s="124" t="e">
        <v>#N/A</v>
      </c>
      <c r="T463" s="124" t="e">
        <v>#N/A</v>
      </c>
      <c r="U463" s="124" t="e">
        <v>#N/A</v>
      </c>
      <c r="V463" s="124" t="e">
        <v>#N/A</v>
      </c>
      <c r="W463" s="124" t="e">
        <v>#N/A</v>
      </c>
      <c r="X463" s="124" t="e">
        <v>#N/A</v>
      </c>
      <c r="Y463" s="124" t="e">
        <v>#N/A</v>
      </c>
      <c r="Z463" s="124" t="e">
        <v>#N/A</v>
      </c>
    </row>
    <row r="464" spans="2:26" hidden="1" x14ac:dyDescent="0.25">
      <c r="B464" s="123">
        <v>30</v>
      </c>
      <c r="C464" s="124" t="e">
        <v>#N/A</v>
      </c>
      <c r="D464" s="124" t="e">
        <v>#N/A</v>
      </c>
      <c r="E464" s="124" t="e">
        <v>#N/A</v>
      </c>
      <c r="F464" s="124" t="e">
        <v>#N/A</v>
      </c>
      <c r="G464" s="124" t="e">
        <v>#N/A</v>
      </c>
      <c r="H464" s="124" t="e">
        <v>#N/A</v>
      </c>
      <c r="I464" s="124" t="e">
        <v>#N/A</v>
      </c>
      <c r="J464" s="124" t="e">
        <v>#N/A</v>
      </c>
      <c r="K464" s="124" t="e">
        <v>#N/A</v>
      </c>
      <c r="L464" s="124" t="e">
        <v>#N/A</v>
      </c>
      <c r="M464" s="124" t="e">
        <v>#N/A</v>
      </c>
      <c r="N464" s="124" t="e">
        <v>#N/A</v>
      </c>
      <c r="O464" s="124" t="e">
        <v>#N/A</v>
      </c>
      <c r="P464" s="124" t="e">
        <v>#N/A</v>
      </c>
      <c r="Q464" s="124" t="e">
        <v>#N/A</v>
      </c>
      <c r="R464" s="124" t="e">
        <v>#N/A</v>
      </c>
      <c r="S464" s="124" t="e">
        <v>#N/A</v>
      </c>
      <c r="T464" s="124" t="e">
        <v>#N/A</v>
      </c>
      <c r="U464" s="124" t="e">
        <v>#N/A</v>
      </c>
      <c r="V464" s="124" t="e">
        <v>#N/A</v>
      </c>
      <c r="W464" s="124" t="e">
        <v>#N/A</v>
      </c>
      <c r="X464" s="124" t="e">
        <v>#N/A</v>
      </c>
      <c r="Y464" s="124" t="e">
        <v>#N/A</v>
      </c>
      <c r="Z464" s="124" t="e">
        <v>#N/A</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2713.39</v>
      </c>
      <c r="D471" s="124">
        <v>2684.23</v>
      </c>
      <c r="E471" s="124">
        <v>2635.82</v>
      </c>
      <c r="F471" s="124">
        <v>2625.96</v>
      </c>
      <c r="G471" s="124">
        <v>2609.6799999999998</v>
      </c>
      <c r="H471" s="124">
        <v>2619.65</v>
      </c>
      <c r="I471" s="124">
        <v>2639.15</v>
      </c>
      <c r="J471" s="124">
        <v>2679.94</v>
      </c>
      <c r="K471" s="124">
        <v>2690.81</v>
      </c>
      <c r="L471" s="124">
        <v>2726.44</v>
      </c>
      <c r="M471" s="124">
        <v>2761.75</v>
      </c>
      <c r="N471" s="124">
        <v>2762.74</v>
      </c>
      <c r="O471" s="124">
        <v>2784.94</v>
      </c>
      <c r="P471" s="124">
        <v>2778.22</v>
      </c>
      <c r="Q471" s="124">
        <v>2749.3</v>
      </c>
      <c r="R471" s="124">
        <v>2747.85</v>
      </c>
      <c r="S471" s="124">
        <v>2744.08</v>
      </c>
      <c r="T471" s="124">
        <v>2748.54</v>
      </c>
      <c r="U471" s="124">
        <v>2767.02</v>
      </c>
      <c r="V471" s="124">
        <v>2777.67</v>
      </c>
      <c r="W471" s="124">
        <v>2774.72</v>
      </c>
      <c r="X471" s="124">
        <v>2759.85</v>
      </c>
      <c r="Y471" s="124">
        <v>2748.15</v>
      </c>
      <c r="Z471" s="124">
        <v>2726.82</v>
      </c>
    </row>
    <row r="472" spans="2:26" x14ac:dyDescent="0.25">
      <c r="B472" s="123">
        <v>2</v>
      </c>
      <c r="C472" s="124">
        <v>2689.61</v>
      </c>
      <c r="D472" s="124">
        <v>2654.49</v>
      </c>
      <c r="E472" s="124">
        <v>2609.9699999999998</v>
      </c>
      <c r="F472" s="124">
        <v>2600.19</v>
      </c>
      <c r="G472" s="124">
        <v>2619.5500000000002</v>
      </c>
      <c r="H472" s="124">
        <v>2623.73</v>
      </c>
      <c r="I472" s="124">
        <v>2658.55</v>
      </c>
      <c r="J472" s="124">
        <v>2701.76</v>
      </c>
      <c r="K472" s="124">
        <v>2707.14</v>
      </c>
      <c r="L472" s="124">
        <v>2745.65</v>
      </c>
      <c r="M472" s="124">
        <v>2793.9</v>
      </c>
      <c r="N472" s="124">
        <v>2841.39</v>
      </c>
      <c r="O472" s="124">
        <v>2834.85</v>
      </c>
      <c r="P472" s="124">
        <v>2834.61</v>
      </c>
      <c r="Q472" s="124">
        <v>2826.02</v>
      </c>
      <c r="R472" s="124">
        <v>2810.32</v>
      </c>
      <c r="S472" s="124">
        <v>2803.87</v>
      </c>
      <c r="T472" s="124">
        <v>2814.37</v>
      </c>
      <c r="U472" s="124">
        <v>2830.86</v>
      </c>
      <c r="V472" s="124">
        <v>2839.71</v>
      </c>
      <c r="W472" s="124">
        <v>2828.29</v>
      </c>
      <c r="X472" s="124">
        <v>2820.49</v>
      </c>
      <c r="Y472" s="124">
        <v>2815.81</v>
      </c>
      <c r="Z472" s="124">
        <v>2786.93</v>
      </c>
    </row>
    <row r="473" spans="2:26" x14ac:dyDescent="0.25">
      <c r="B473" s="123">
        <v>3</v>
      </c>
      <c r="C473" s="124">
        <v>2725.28</v>
      </c>
      <c r="D473" s="124">
        <v>2695.52</v>
      </c>
      <c r="E473" s="124">
        <v>2647.65</v>
      </c>
      <c r="F473" s="124">
        <v>2620.56</v>
      </c>
      <c r="G473" s="124">
        <v>2634.93</v>
      </c>
      <c r="H473" s="124">
        <v>2631.89</v>
      </c>
      <c r="I473" s="124">
        <v>2637.3</v>
      </c>
      <c r="J473" s="124">
        <v>2655.33</v>
      </c>
      <c r="K473" s="124">
        <v>2653.73</v>
      </c>
      <c r="L473" s="124">
        <v>2704.44</v>
      </c>
      <c r="M473" s="124">
        <v>2733.74</v>
      </c>
      <c r="N473" s="124">
        <v>2757.68</v>
      </c>
      <c r="O473" s="124">
        <v>2788.94</v>
      </c>
      <c r="P473" s="124">
        <v>2821.77</v>
      </c>
      <c r="Q473" s="124">
        <v>2800.6</v>
      </c>
      <c r="R473" s="124">
        <v>2801.2</v>
      </c>
      <c r="S473" s="124">
        <v>2796.72</v>
      </c>
      <c r="T473" s="124">
        <v>2804.06</v>
      </c>
      <c r="U473" s="124">
        <v>2817.82</v>
      </c>
      <c r="V473" s="124">
        <v>2821.41</v>
      </c>
      <c r="W473" s="124">
        <v>2812.99</v>
      </c>
      <c r="X473" s="124">
        <v>2801.3</v>
      </c>
      <c r="Y473" s="124">
        <v>2821.69</v>
      </c>
      <c r="Z473" s="124">
        <v>2799.69</v>
      </c>
    </row>
    <row r="474" spans="2:26" x14ac:dyDescent="0.25">
      <c r="B474" s="123">
        <v>4</v>
      </c>
      <c r="C474" s="124">
        <v>2754.38</v>
      </c>
      <c r="D474" s="124">
        <v>2720.21</v>
      </c>
      <c r="E474" s="124">
        <v>2669.5</v>
      </c>
      <c r="F474" s="124">
        <v>2633.74</v>
      </c>
      <c r="G474" s="124">
        <v>2643.86</v>
      </c>
      <c r="H474" s="124">
        <v>2644.06</v>
      </c>
      <c r="I474" s="124">
        <v>2638.28</v>
      </c>
      <c r="J474" s="124">
        <v>2651.56</v>
      </c>
      <c r="K474" s="124">
        <v>2644.73</v>
      </c>
      <c r="L474" s="124">
        <v>2679.91</v>
      </c>
      <c r="M474" s="124">
        <v>2723.81</v>
      </c>
      <c r="N474" s="124">
        <v>2743.62</v>
      </c>
      <c r="O474" s="124">
        <v>2754.15</v>
      </c>
      <c r="P474" s="124">
        <v>2776.56</v>
      </c>
      <c r="Q474" s="124">
        <v>2782.34</v>
      </c>
      <c r="R474" s="124">
        <v>2787.54</v>
      </c>
      <c r="S474" s="124">
        <v>2781.81</v>
      </c>
      <c r="T474" s="124">
        <v>2792.8</v>
      </c>
      <c r="U474" s="124">
        <v>2812.26</v>
      </c>
      <c r="V474" s="124">
        <v>2809.75</v>
      </c>
      <c r="W474" s="124">
        <v>2810.61</v>
      </c>
      <c r="X474" s="124">
        <v>2807.55</v>
      </c>
      <c r="Y474" s="124">
        <v>2810.33</v>
      </c>
      <c r="Z474" s="124">
        <v>2785.05</v>
      </c>
    </row>
    <row r="475" spans="2:26" x14ac:dyDescent="0.25">
      <c r="B475" s="123">
        <v>5</v>
      </c>
      <c r="C475" s="124">
        <v>2753.88</v>
      </c>
      <c r="D475" s="124">
        <v>2696.31</v>
      </c>
      <c r="E475" s="124">
        <v>2674.11</v>
      </c>
      <c r="F475" s="124">
        <v>2644.3</v>
      </c>
      <c r="G475" s="124">
        <v>2648.59</v>
      </c>
      <c r="H475" s="124">
        <v>2642.01</v>
      </c>
      <c r="I475" s="124">
        <v>2660.87</v>
      </c>
      <c r="J475" s="124">
        <v>2699.03</v>
      </c>
      <c r="K475" s="124">
        <v>2709.49</v>
      </c>
      <c r="L475" s="124">
        <v>2758.63</v>
      </c>
      <c r="M475" s="124">
        <v>2820.15</v>
      </c>
      <c r="N475" s="124">
        <v>2951.9</v>
      </c>
      <c r="O475" s="124">
        <v>2983.36</v>
      </c>
      <c r="P475" s="124">
        <v>2983.58</v>
      </c>
      <c r="Q475" s="124">
        <v>2983.14</v>
      </c>
      <c r="R475" s="124">
        <v>2983.26</v>
      </c>
      <c r="S475" s="124">
        <v>2960.87</v>
      </c>
      <c r="T475" s="124">
        <v>2969.85</v>
      </c>
      <c r="U475" s="124">
        <v>2973.34</v>
      </c>
      <c r="V475" s="124">
        <v>2965.95</v>
      </c>
      <c r="W475" s="124">
        <v>2949.3</v>
      </c>
      <c r="X475" s="124">
        <v>2930.36</v>
      </c>
      <c r="Y475" s="124">
        <v>2828.31</v>
      </c>
      <c r="Z475" s="124">
        <v>2744.03</v>
      </c>
    </row>
    <row r="476" spans="2:26" x14ac:dyDescent="0.25">
      <c r="B476" s="123">
        <v>6</v>
      </c>
      <c r="C476" s="124">
        <v>2697.49</v>
      </c>
      <c r="D476" s="124">
        <v>2672.83</v>
      </c>
      <c r="E476" s="124">
        <v>2635.65</v>
      </c>
      <c r="F476" s="124">
        <v>2625.7</v>
      </c>
      <c r="G476" s="124">
        <v>2586.7399999999998</v>
      </c>
      <c r="H476" s="124">
        <v>2576.92</v>
      </c>
      <c r="I476" s="124">
        <v>2588.6799999999998</v>
      </c>
      <c r="J476" s="124">
        <v>2595.54</v>
      </c>
      <c r="K476" s="124">
        <v>2634.15</v>
      </c>
      <c r="L476" s="124">
        <v>2694.6</v>
      </c>
      <c r="M476" s="124">
        <v>2739.45</v>
      </c>
      <c r="N476" s="124">
        <v>2771.55</v>
      </c>
      <c r="O476" s="124">
        <v>2845.16</v>
      </c>
      <c r="P476" s="124">
        <v>2838.49</v>
      </c>
      <c r="Q476" s="124">
        <v>2804.63</v>
      </c>
      <c r="R476" s="124">
        <v>2786.5</v>
      </c>
      <c r="S476" s="124">
        <v>2766.41</v>
      </c>
      <c r="T476" s="124">
        <v>2768.16</v>
      </c>
      <c r="U476" s="124">
        <v>2792.19</v>
      </c>
      <c r="V476" s="124">
        <v>2739.51</v>
      </c>
      <c r="W476" s="124">
        <v>2739.35</v>
      </c>
      <c r="X476" s="124">
        <v>2701.98</v>
      </c>
      <c r="Y476" s="124">
        <v>2708.29</v>
      </c>
      <c r="Z476" s="124">
        <v>2694.67</v>
      </c>
    </row>
    <row r="477" spans="2:26" x14ac:dyDescent="0.25">
      <c r="B477" s="123">
        <v>7</v>
      </c>
      <c r="C477" s="124">
        <v>2661.03</v>
      </c>
      <c r="D477" s="124">
        <v>2641.76</v>
      </c>
      <c r="E477" s="124">
        <v>2618.75</v>
      </c>
      <c r="F477" s="124">
        <v>2591.11</v>
      </c>
      <c r="G477" s="124">
        <v>2578.31</v>
      </c>
      <c r="H477" s="124">
        <v>2504.67</v>
      </c>
      <c r="I477" s="124">
        <v>2551.61</v>
      </c>
      <c r="J477" s="124">
        <v>2584.42</v>
      </c>
      <c r="K477" s="124">
        <v>2632.46</v>
      </c>
      <c r="L477" s="124">
        <v>2690.96</v>
      </c>
      <c r="M477" s="124">
        <v>2706.76</v>
      </c>
      <c r="N477" s="124">
        <v>2704.85</v>
      </c>
      <c r="O477" s="124">
        <v>2739.19</v>
      </c>
      <c r="P477" s="124">
        <v>2739.03</v>
      </c>
      <c r="Q477" s="124">
        <v>2702.78</v>
      </c>
      <c r="R477" s="124">
        <v>2702.41</v>
      </c>
      <c r="S477" s="124">
        <v>2702.3</v>
      </c>
      <c r="T477" s="124">
        <v>2702.35</v>
      </c>
      <c r="U477" s="124">
        <v>2704.88</v>
      </c>
      <c r="V477" s="124">
        <v>2739.63</v>
      </c>
      <c r="W477" s="124">
        <v>2736.1</v>
      </c>
      <c r="X477" s="124">
        <v>2701.59</v>
      </c>
      <c r="Y477" s="124">
        <v>2672.22</v>
      </c>
      <c r="Z477" s="124">
        <v>2682.18</v>
      </c>
    </row>
    <row r="478" spans="2:26" x14ac:dyDescent="0.25">
      <c r="B478" s="123">
        <v>8</v>
      </c>
      <c r="C478" s="124">
        <v>2655.51</v>
      </c>
      <c r="D478" s="124">
        <v>2621.82</v>
      </c>
      <c r="E478" s="124">
        <v>2571.42</v>
      </c>
      <c r="F478" s="124">
        <v>2561.27</v>
      </c>
      <c r="G478" s="124">
        <v>2567.88</v>
      </c>
      <c r="H478" s="124">
        <v>2509.59</v>
      </c>
      <c r="I478" s="124">
        <v>2551.94</v>
      </c>
      <c r="J478" s="124">
        <v>2593.4899999999998</v>
      </c>
      <c r="K478" s="124">
        <v>2629</v>
      </c>
      <c r="L478" s="124">
        <v>2690.65</v>
      </c>
      <c r="M478" s="124">
        <v>2712.18</v>
      </c>
      <c r="N478" s="124">
        <v>2703.66</v>
      </c>
      <c r="O478" s="124">
        <v>2703.27</v>
      </c>
      <c r="P478" s="124">
        <v>2703.32</v>
      </c>
      <c r="Q478" s="124">
        <v>2703.12</v>
      </c>
      <c r="R478" s="124">
        <v>2702.85</v>
      </c>
      <c r="S478" s="124">
        <v>2703.18</v>
      </c>
      <c r="T478" s="124">
        <v>2717</v>
      </c>
      <c r="U478" s="124">
        <v>2735.04</v>
      </c>
      <c r="V478" s="124">
        <v>2757.05</v>
      </c>
      <c r="W478" s="124">
        <v>2746.7</v>
      </c>
      <c r="X478" s="124">
        <v>2743.32</v>
      </c>
      <c r="Y478" s="124">
        <v>2720.29</v>
      </c>
      <c r="Z478" s="124">
        <v>2709.97</v>
      </c>
    </row>
    <row r="479" spans="2:26" x14ac:dyDescent="0.25">
      <c r="B479" s="123">
        <v>9</v>
      </c>
      <c r="C479" s="124">
        <v>2692.09</v>
      </c>
      <c r="D479" s="124">
        <v>2649</v>
      </c>
      <c r="E479" s="124">
        <v>2624.46</v>
      </c>
      <c r="F479" s="124">
        <v>2615.1</v>
      </c>
      <c r="G479" s="124">
        <v>2626.87</v>
      </c>
      <c r="H479" s="124">
        <v>2609.7199999999998</v>
      </c>
      <c r="I479" s="124">
        <v>2632.4</v>
      </c>
      <c r="J479" s="124">
        <v>2636.67</v>
      </c>
      <c r="K479" s="124">
        <v>2697.49</v>
      </c>
      <c r="L479" s="124">
        <v>2741.68</v>
      </c>
      <c r="M479" s="124">
        <v>2766.3</v>
      </c>
      <c r="N479" s="124">
        <v>2778.4</v>
      </c>
      <c r="O479" s="124">
        <v>2777.45</v>
      </c>
      <c r="P479" s="124">
        <v>2773.17</v>
      </c>
      <c r="Q479" s="124">
        <v>2771.26</v>
      </c>
      <c r="R479" s="124">
        <v>2760.5</v>
      </c>
      <c r="S479" s="124">
        <v>2761.81</v>
      </c>
      <c r="T479" s="124">
        <v>2760.15</v>
      </c>
      <c r="U479" s="124">
        <v>2767.97</v>
      </c>
      <c r="V479" s="124">
        <v>2778.25</v>
      </c>
      <c r="W479" s="124">
        <v>2775.79</v>
      </c>
      <c r="X479" s="124">
        <v>2771.89</v>
      </c>
      <c r="Y479" s="124">
        <v>2747.5</v>
      </c>
      <c r="Z479" s="124">
        <v>2723.05</v>
      </c>
    </row>
    <row r="480" spans="2:26" x14ac:dyDescent="0.25">
      <c r="B480" s="123">
        <v>10</v>
      </c>
      <c r="C480" s="124">
        <v>2692.93</v>
      </c>
      <c r="D480" s="124">
        <v>2676.55</v>
      </c>
      <c r="E480" s="124">
        <v>2643.69</v>
      </c>
      <c r="F480" s="124">
        <v>2630.92</v>
      </c>
      <c r="G480" s="124">
        <v>2660.52</v>
      </c>
      <c r="H480" s="124">
        <v>2662.43</v>
      </c>
      <c r="I480" s="124">
        <v>2684.41</v>
      </c>
      <c r="J480" s="124">
        <v>2650.62</v>
      </c>
      <c r="K480" s="124">
        <v>2693.6</v>
      </c>
      <c r="L480" s="124">
        <v>2719.98</v>
      </c>
      <c r="M480" s="124">
        <v>2737.43</v>
      </c>
      <c r="N480" s="124">
        <v>2765.31</v>
      </c>
      <c r="O480" s="124">
        <v>2770.06</v>
      </c>
      <c r="P480" s="124">
        <v>2771.86</v>
      </c>
      <c r="Q480" s="124">
        <v>2768.81</v>
      </c>
      <c r="R480" s="124">
        <v>2766.08</v>
      </c>
      <c r="S480" s="124">
        <v>2766.43</v>
      </c>
      <c r="T480" s="124">
        <v>2767.13</v>
      </c>
      <c r="U480" s="124">
        <v>2785.33</v>
      </c>
      <c r="V480" s="124">
        <v>2786.9</v>
      </c>
      <c r="W480" s="124">
        <v>2785.97</v>
      </c>
      <c r="X480" s="124">
        <v>2786.03</v>
      </c>
      <c r="Y480" s="124">
        <v>2758.43</v>
      </c>
      <c r="Z480" s="124">
        <v>2729.1</v>
      </c>
    </row>
    <row r="481" spans="2:26" x14ac:dyDescent="0.25">
      <c r="B481" s="123">
        <v>11</v>
      </c>
      <c r="C481" s="124">
        <v>2711.09</v>
      </c>
      <c r="D481" s="124">
        <v>2701.88</v>
      </c>
      <c r="E481" s="124">
        <v>2662.44</v>
      </c>
      <c r="F481" s="124">
        <v>2632.41</v>
      </c>
      <c r="G481" s="124">
        <v>2614.4699999999998</v>
      </c>
      <c r="H481" s="124">
        <v>2614.2800000000002</v>
      </c>
      <c r="I481" s="124">
        <v>2592.1</v>
      </c>
      <c r="J481" s="124">
        <v>2597.98</v>
      </c>
      <c r="K481" s="124">
        <v>2595.69</v>
      </c>
      <c r="L481" s="124">
        <v>2634.16</v>
      </c>
      <c r="M481" s="124">
        <v>2659.29</v>
      </c>
      <c r="N481" s="124">
        <v>2674.07</v>
      </c>
      <c r="O481" s="124">
        <v>2680.02</v>
      </c>
      <c r="P481" s="124">
        <v>2683.35</v>
      </c>
      <c r="Q481" s="124">
        <v>2678.51</v>
      </c>
      <c r="R481" s="124">
        <v>2676.5</v>
      </c>
      <c r="S481" s="124">
        <v>2679.75</v>
      </c>
      <c r="T481" s="124">
        <v>2691.68</v>
      </c>
      <c r="U481" s="124">
        <v>2706.42</v>
      </c>
      <c r="V481" s="124">
        <v>2717.91</v>
      </c>
      <c r="W481" s="124">
        <v>2716.91</v>
      </c>
      <c r="X481" s="124">
        <v>2717.19</v>
      </c>
      <c r="Y481" s="124">
        <v>2695.65</v>
      </c>
      <c r="Z481" s="124">
        <v>2668.99</v>
      </c>
    </row>
    <row r="482" spans="2:26" x14ac:dyDescent="0.25">
      <c r="B482" s="123">
        <v>12</v>
      </c>
      <c r="C482" s="124">
        <v>2659.89</v>
      </c>
      <c r="D482" s="124">
        <v>2640.62</v>
      </c>
      <c r="E482" s="124">
        <v>2618.92</v>
      </c>
      <c r="F482" s="124">
        <v>2601.5500000000002</v>
      </c>
      <c r="G482" s="124">
        <v>2592.1</v>
      </c>
      <c r="H482" s="124">
        <v>2600.36</v>
      </c>
      <c r="I482" s="124">
        <v>2614.64</v>
      </c>
      <c r="J482" s="124">
        <v>2646.69</v>
      </c>
      <c r="K482" s="124">
        <v>2667.28</v>
      </c>
      <c r="L482" s="124">
        <v>2704.12</v>
      </c>
      <c r="M482" s="124">
        <v>2726.96</v>
      </c>
      <c r="N482" s="124">
        <v>2743.2</v>
      </c>
      <c r="O482" s="124">
        <v>2752.48</v>
      </c>
      <c r="P482" s="124">
        <v>2748.07</v>
      </c>
      <c r="Q482" s="124">
        <v>2741.62</v>
      </c>
      <c r="R482" s="124">
        <v>2738.47</v>
      </c>
      <c r="S482" s="124">
        <v>2737.99</v>
      </c>
      <c r="T482" s="124">
        <v>2738.75</v>
      </c>
      <c r="U482" s="124">
        <v>2751.81</v>
      </c>
      <c r="V482" s="124">
        <v>2765.31</v>
      </c>
      <c r="W482" s="124">
        <v>2743.75</v>
      </c>
      <c r="X482" s="124">
        <v>2754.37</v>
      </c>
      <c r="Y482" s="124">
        <v>2718.43</v>
      </c>
      <c r="Z482" s="124">
        <v>2694.63</v>
      </c>
    </row>
    <row r="483" spans="2:26" x14ac:dyDescent="0.25">
      <c r="B483" s="123">
        <v>13</v>
      </c>
      <c r="C483" s="124">
        <v>2689.98</v>
      </c>
      <c r="D483" s="124">
        <v>2646.2</v>
      </c>
      <c r="E483" s="124">
        <v>2613.38</v>
      </c>
      <c r="F483" s="124">
        <v>2598.48</v>
      </c>
      <c r="G483" s="124">
        <v>2607.4699999999998</v>
      </c>
      <c r="H483" s="124">
        <v>2610.83</v>
      </c>
      <c r="I483" s="124">
        <v>2632.17</v>
      </c>
      <c r="J483" s="124">
        <v>2676.55</v>
      </c>
      <c r="K483" s="124">
        <v>2686.32</v>
      </c>
      <c r="L483" s="124">
        <v>2733.48</v>
      </c>
      <c r="M483" s="124">
        <v>2748.51</v>
      </c>
      <c r="N483" s="124">
        <v>2762.89</v>
      </c>
      <c r="O483" s="124">
        <v>2788.4</v>
      </c>
      <c r="P483" s="124">
        <v>2796.8</v>
      </c>
      <c r="Q483" s="124">
        <v>2762.31</v>
      </c>
      <c r="R483" s="124">
        <v>2753.61</v>
      </c>
      <c r="S483" s="124">
        <v>2747.37</v>
      </c>
      <c r="T483" s="124">
        <v>2749.12</v>
      </c>
      <c r="U483" s="124">
        <v>2765.59</v>
      </c>
      <c r="V483" s="124">
        <v>2790.22</v>
      </c>
      <c r="W483" s="124">
        <v>2758.47</v>
      </c>
      <c r="X483" s="124">
        <v>2767.3</v>
      </c>
      <c r="Y483" s="124">
        <v>2730.31</v>
      </c>
      <c r="Z483" s="124">
        <v>2699.85</v>
      </c>
    </row>
    <row r="484" spans="2:26" x14ac:dyDescent="0.25">
      <c r="B484" s="123">
        <v>14</v>
      </c>
      <c r="C484" s="124">
        <v>2698.98</v>
      </c>
      <c r="D484" s="124">
        <v>2654.91</v>
      </c>
      <c r="E484" s="124">
        <v>2625.77</v>
      </c>
      <c r="F484" s="124">
        <v>2611.3200000000002</v>
      </c>
      <c r="G484" s="124">
        <v>2627.23</v>
      </c>
      <c r="H484" s="124">
        <v>2642.23</v>
      </c>
      <c r="I484" s="124">
        <v>2683.06</v>
      </c>
      <c r="J484" s="124">
        <v>2718.49</v>
      </c>
      <c r="K484" s="124">
        <v>2723.42</v>
      </c>
      <c r="L484" s="124">
        <v>2787.9</v>
      </c>
      <c r="M484" s="124">
        <v>2807.52</v>
      </c>
      <c r="N484" s="124">
        <v>2818.42</v>
      </c>
      <c r="O484" s="124">
        <v>2823.15</v>
      </c>
      <c r="P484" s="124">
        <v>2837.44</v>
      </c>
      <c r="Q484" s="124">
        <v>2827.25</v>
      </c>
      <c r="R484" s="124">
        <v>2821</v>
      </c>
      <c r="S484" s="124">
        <v>2813.4</v>
      </c>
      <c r="T484" s="124">
        <v>2820.15</v>
      </c>
      <c r="U484" s="124">
        <v>2835.88</v>
      </c>
      <c r="V484" s="124">
        <v>2841.31</v>
      </c>
      <c r="W484" s="124">
        <v>2829.1</v>
      </c>
      <c r="X484" s="124">
        <v>2819.77</v>
      </c>
      <c r="Y484" s="124">
        <v>2800.05</v>
      </c>
      <c r="Z484" s="124">
        <v>2777.25</v>
      </c>
    </row>
    <row r="485" spans="2:26" x14ac:dyDescent="0.25">
      <c r="B485" s="123">
        <v>15</v>
      </c>
      <c r="C485" s="124">
        <v>2765.83</v>
      </c>
      <c r="D485" s="124">
        <v>2731.22</v>
      </c>
      <c r="E485" s="124">
        <v>2694.74</v>
      </c>
      <c r="F485" s="124">
        <v>2663.18</v>
      </c>
      <c r="G485" s="124">
        <v>2646.61</v>
      </c>
      <c r="H485" s="124">
        <v>2650.05</v>
      </c>
      <c r="I485" s="124">
        <v>2681.56</v>
      </c>
      <c r="J485" s="124">
        <v>2720.55</v>
      </c>
      <c r="K485" s="124">
        <v>2725.59</v>
      </c>
      <c r="L485" s="124">
        <v>2769.94</v>
      </c>
      <c r="M485" s="124">
        <v>2796.16</v>
      </c>
      <c r="N485" s="124">
        <v>2817.47</v>
      </c>
      <c r="O485" s="124">
        <v>2808.21</v>
      </c>
      <c r="P485" s="124">
        <v>2804.67</v>
      </c>
      <c r="Q485" s="124">
        <v>2798.27</v>
      </c>
      <c r="R485" s="124">
        <v>2796.52</v>
      </c>
      <c r="S485" s="124">
        <v>2794.26</v>
      </c>
      <c r="T485" s="124">
        <v>2797.23</v>
      </c>
      <c r="U485" s="124">
        <v>2810.77</v>
      </c>
      <c r="V485" s="124">
        <v>2825.02</v>
      </c>
      <c r="W485" s="124">
        <v>2818.84</v>
      </c>
      <c r="X485" s="124">
        <v>2802.92</v>
      </c>
      <c r="Y485" s="124">
        <v>2790.86</v>
      </c>
      <c r="Z485" s="124">
        <v>2763.68</v>
      </c>
    </row>
    <row r="486" spans="2:26" x14ac:dyDescent="0.25">
      <c r="B486" s="123">
        <v>16</v>
      </c>
      <c r="C486" s="124">
        <v>2751.25</v>
      </c>
      <c r="D486" s="124">
        <v>2723.2</v>
      </c>
      <c r="E486" s="124">
        <v>2689.22</v>
      </c>
      <c r="F486" s="124">
        <v>2656.82</v>
      </c>
      <c r="G486" s="124">
        <v>2664.26</v>
      </c>
      <c r="H486" s="124">
        <v>2670.23</v>
      </c>
      <c r="I486" s="124">
        <v>2699.7</v>
      </c>
      <c r="J486" s="124">
        <v>2735.47</v>
      </c>
      <c r="K486" s="124">
        <v>2746.8</v>
      </c>
      <c r="L486" s="124">
        <v>2798.89</v>
      </c>
      <c r="M486" s="124">
        <v>2818.84</v>
      </c>
      <c r="N486" s="124">
        <v>2850</v>
      </c>
      <c r="O486" s="124">
        <v>2847.44</v>
      </c>
      <c r="P486" s="124">
        <v>2844</v>
      </c>
      <c r="Q486" s="124">
        <v>2844.41</v>
      </c>
      <c r="R486" s="124">
        <v>2843.56</v>
      </c>
      <c r="S486" s="124">
        <v>2830.33</v>
      </c>
      <c r="T486" s="124">
        <v>2833.67</v>
      </c>
      <c r="U486" s="124">
        <v>2849.55</v>
      </c>
      <c r="V486" s="124">
        <v>2856</v>
      </c>
      <c r="W486" s="124">
        <v>2857.15</v>
      </c>
      <c r="X486" s="124">
        <v>2837.67</v>
      </c>
      <c r="Y486" s="124">
        <v>2843.31</v>
      </c>
      <c r="Z486" s="124">
        <v>2805.69</v>
      </c>
    </row>
    <row r="487" spans="2:26" x14ac:dyDescent="0.25">
      <c r="B487" s="123">
        <v>17</v>
      </c>
      <c r="C487" s="124">
        <v>2785.05</v>
      </c>
      <c r="D487" s="124">
        <v>2752.19</v>
      </c>
      <c r="E487" s="124">
        <v>2719.07</v>
      </c>
      <c r="F487" s="124">
        <v>2695.33</v>
      </c>
      <c r="G487" s="124">
        <v>2721.9</v>
      </c>
      <c r="H487" s="124">
        <v>2712.01</v>
      </c>
      <c r="I487" s="124">
        <v>2714.44</v>
      </c>
      <c r="J487" s="124">
        <v>2734.65</v>
      </c>
      <c r="K487" s="124">
        <v>2736.1</v>
      </c>
      <c r="L487" s="124">
        <v>2791.17</v>
      </c>
      <c r="M487" s="124">
        <v>2810.32</v>
      </c>
      <c r="N487" s="124">
        <v>2844.14</v>
      </c>
      <c r="O487" s="124">
        <v>2846.66</v>
      </c>
      <c r="P487" s="124">
        <v>2860.12</v>
      </c>
      <c r="Q487" s="124">
        <v>2857.47</v>
      </c>
      <c r="R487" s="124">
        <v>2854.7</v>
      </c>
      <c r="S487" s="124">
        <v>2851.64</v>
      </c>
      <c r="T487" s="124">
        <v>2853.53</v>
      </c>
      <c r="U487" s="124">
        <v>2859.65</v>
      </c>
      <c r="V487" s="124">
        <v>2898.21</v>
      </c>
      <c r="W487" s="124">
        <v>2888.21</v>
      </c>
      <c r="X487" s="124">
        <v>2880.05</v>
      </c>
      <c r="Y487" s="124">
        <v>2907.99</v>
      </c>
      <c r="Z487" s="124">
        <v>2842.31</v>
      </c>
    </row>
    <row r="488" spans="2:26" x14ac:dyDescent="0.25">
      <c r="B488" s="123">
        <v>18</v>
      </c>
      <c r="C488" s="124">
        <v>2837.53</v>
      </c>
      <c r="D488" s="124">
        <v>2794.04</v>
      </c>
      <c r="E488" s="124">
        <v>2755</v>
      </c>
      <c r="F488" s="124">
        <v>2699.48</v>
      </c>
      <c r="G488" s="124">
        <v>2715.78</v>
      </c>
      <c r="H488" s="124">
        <v>2697.29</v>
      </c>
      <c r="I488" s="124">
        <v>2705.12</v>
      </c>
      <c r="J488" s="124">
        <v>2717.32</v>
      </c>
      <c r="K488" s="124">
        <v>2692.49</v>
      </c>
      <c r="L488" s="124">
        <v>2721.37</v>
      </c>
      <c r="M488" s="124">
        <v>2769.74</v>
      </c>
      <c r="N488" s="124">
        <v>2794.5</v>
      </c>
      <c r="O488" s="124">
        <v>2799.18</v>
      </c>
      <c r="P488" s="124">
        <v>2805.58</v>
      </c>
      <c r="Q488" s="124">
        <v>2805.24</v>
      </c>
      <c r="R488" s="124">
        <v>2806.8</v>
      </c>
      <c r="S488" s="124">
        <v>2793.27</v>
      </c>
      <c r="T488" s="124">
        <v>2800.43</v>
      </c>
      <c r="U488" s="124">
        <v>2801.7</v>
      </c>
      <c r="V488" s="124">
        <v>2836.02</v>
      </c>
      <c r="W488" s="124">
        <v>2842.87</v>
      </c>
      <c r="X488" s="124">
        <v>2839.92</v>
      </c>
      <c r="Y488" s="124">
        <v>2877.98</v>
      </c>
      <c r="Z488" s="124">
        <v>2829.58</v>
      </c>
    </row>
    <row r="489" spans="2:26" x14ac:dyDescent="0.25">
      <c r="B489" s="123">
        <v>19</v>
      </c>
      <c r="C489" s="124">
        <v>2820.8</v>
      </c>
      <c r="D489" s="124">
        <v>2778.91</v>
      </c>
      <c r="E489" s="124">
        <v>2751.29</v>
      </c>
      <c r="F489" s="124">
        <v>2710.17</v>
      </c>
      <c r="G489" s="124">
        <v>2680.01</v>
      </c>
      <c r="H489" s="124">
        <v>2691.23</v>
      </c>
      <c r="I489" s="124">
        <v>2721.81</v>
      </c>
      <c r="J489" s="124">
        <v>2750.89</v>
      </c>
      <c r="K489" s="124">
        <v>2744.97</v>
      </c>
      <c r="L489" s="124">
        <v>2812.18</v>
      </c>
      <c r="M489" s="124">
        <v>2847.98</v>
      </c>
      <c r="N489" s="124">
        <v>2879.66</v>
      </c>
      <c r="O489" s="124">
        <v>2908.18</v>
      </c>
      <c r="P489" s="124">
        <v>2909.43</v>
      </c>
      <c r="Q489" s="124">
        <v>2875.47</v>
      </c>
      <c r="R489" s="124">
        <v>2867.46</v>
      </c>
      <c r="S489" s="124">
        <v>2832.49</v>
      </c>
      <c r="T489" s="124">
        <v>2839.16</v>
      </c>
      <c r="U489" s="124">
        <v>2851.23</v>
      </c>
      <c r="V489" s="124">
        <v>2874.75</v>
      </c>
      <c r="W489" s="124">
        <v>2866.47</v>
      </c>
      <c r="X489" s="124">
        <v>2857.66</v>
      </c>
      <c r="Y489" s="124">
        <v>2878.93</v>
      </c>
      <c r="Z489" s="124">
        <v>2839.6</v>
      </c>
    </row>
    <row r="490" spans="2:26" x14ac:dyDescent="0.25">
      <c r="B490" s="123">
        <v>20</v>
      </c>
      <c r="C490" s="124">
        <v>2802.09</v>
      </c>
      <c r="D490" s="124">
        <v>2761.75</v>
      </c>
      <c r="E490" s="124">
        <v>2718.7</v>
      </c>
      <c r="F490" s="124">
        <v>2692.56</v>
      </c>
      <c r="G490" s="124">
        <v>2683.58</v>
      </c>
      <c r="H490" s="124">
        <v>2698.4</v>
      </c>
      <c r="I490" s="124">
        <v>2730.51</v>
      </c>
      <c r="J490" s="124">
        <v>2752.74</v>
      </c>
      <c r="K490" s="124">
        <v>2761.19</v>
      </c>
      <c r="L490" s="124">
        <v>2799.14</v>
      </c>
      <c r="M490" s="124">
        <v>2850.39</v>
      </c>
      <c r="N490" s="124">
        <v>2872.87</v>
      </c>
      <c r="O490" s="124">
        <v>2879.2</v>
      </c>
      <c r="P490" s="124">
        <v>2879.67</v>
      </c>
      <c r="Q490" s="124">
        <v>2901.81</v>
      </c>
      <c r="R490" s="124">
        <v>2897.44</v>
      </c>
      <c r="S490" s="124">
        <v>2841.22</v>
      </c>
      <c r="T490" s="124">
        <v>2838.12</v>
      </c>
      <c r="U490" s="124">
        <v>2872.88</v>
      </c>
      <c r="V490" s="124">
        <v>2877.2</v>
      </c>
      <c r="W490" s="124">
        <v>2874.28</v>
      </c>
      <c r="X490" s="124">
        <v>2863.09</v>
      </c>
      <c r="Y490" s="124">
        <v>2885.88</v>
      </c>
      <c r="Z490" s="124">
        <v>2854.43</v>
      </c>
    </row>
    <row r="491" spans="2:26" x14ac:dyDescent="0.25">
      <c r="B491" s="123">
        <v>21</v>
      </c>
      <c r="C491" s="124">
        <v>2808.32</v>
      </c>
      <c r="D491" s="124">
        <v>2780.03</v>
      </c>
      <c r="E491" s="124">
        <v>2746.06</v>
      </c>
      <c r="F491" s="124">
        <v>2707.08</v>
      </c>
      <c r="G491" s="124">
        <v>2730.24</v>
      </c>
      <c r="H491" s="124">
        <v>2719.38</v>
      </c>
      <c r="I491" s="124">
        <v>2748.26</v>
      </c>
      <c r="J491" s="124">
        <v>2789.34</v>
      </c>
      <c r="K491" s="124">
        <v>2794.93</v>
      </c>
      <c r="L491" s="124">
        <v>2850.31</v>
      </c>
      <c r="M491" s="124">
        <v>2885.8</v>
      </c>
      <c r="N491" s="124">
        <v>2919.43</v>
      </c>
      <c r="O491" s="124">
        <v>2916.4</v>
      </c>
      <c r="P491" s="124">
        <v>2912.85</v>
      </c>
      <c r="Q491" s="124">
        <v>2914.17</v>
      </c>
      <c r="R491" s="124">
        <v>2908.29</v>
      </c>
      <c r="S491" s="124">
        <v>2874.44</v>
      </c>
      <c r="T491" s="124">
        <v>2875.45</v>
      </c>
      <c r="U491" s="124">
        <v>2880.61</v>
      </c>
      <c r="V491" s="124">
        <v>2896.11</v>
      </c>
      <c r="W491" s="124">
        <v>2898.26</v>
      </c>
      <c r="X491" s="124">
        <v>2899.96</v>
      </c>
      <c r="Y491" s="124">
        <v>2905.43</v>
      </c>
      <c r="Z491" s="124">
        <v>2874.56</v>
      </c>
    </row>
    <row r="492" spans="2:26" x14ac:dyDescent="0.25">
      <c r="B492" s="123">
        <v>22</v>
      </c>
      <c r="C492" s="124">
        <v>2823.11</v>
      </c>
      <c r="D492" s="124">
        <v>2797.46</v>
      </c>
      <c r="E492" s="124">
        <v>2773.95</v>
      </c>
      <c r="F492" s="124">
        <v>2731.27</v>
      </c>
      <c r="G492" s="124">
        <v>2706.88</v>
      </c>
      <c r="H492" s="124">
        <v>2695.25</v>
      </c>
      <c r="I492" s="124">
        <v>2720.75</v>
      </c>
      <c r="J492" s="124">
        <v>2735.81</v>
      </c>
      <c r="K492" s="124">
        <v>2737.06</v>
      </c>
      <c r="L492" s="124">
        <v>2788.12</v>
      </c>
      <c r="M492" s="124">
        <v>2833.83</v>
      </c>
      <c r="N492" s="124">
        <v>2871.69</v>
      </c>
      <c r="O492" s="124">
        <v>2869.53</v>
      </c>
      <c r="P492" s="124">
        <v>2850.62</v>
      </c>
      <c r="Q492" s="124">
        <v>2846.99</v>
      </c>
      <c r="R492" s="124">
        <v>2842.83</v>
      </c>
      <c r="S492" s="124">
        <v>2827.6</v>
      </c>
      <c r="T492" s="124">
        <v>2831.47</v>
      </c>
      <c r="U492" s="124">
        <v>2841.94</v>
      </c>
      <c r="V492" s="124">
        <v>2853.8</v>
      </c>
      <c r="W492" s="124">
        <v>2842.88</v>
      </c>
      <c r="X492" s="124">
        <v>2828.84</v>
      </c>
      <c r="Y492" s="124">
        <v>2845.77</v>
      </c>
      <c r="Z492" s="124">
        <v>2842.25</v>
      </c>
    </row>
    <row r="493" spans="2:26" x14ac:dyDescent="0.25">
      <c r="B493" s="123">
        <v>23</v>
      </c>
      <c r="C493" s="124">
        <v>2810.76</v>
      </c>
      <c r="D493" s="124">
        <v>2787.58</v>
      </c>
      <c r="E493" s="124">
        <v>2758.92</v>
      </c>
      <c r="F493" s="124">
        <v>2707.63</v>
      </c>
      <c r="G493" s="124">
        <v>2719.47</v>
      </c>
      <c r="H493" s="124">
        <v>2709.82</v>
      </c>
      <c r="I493" s="124">
        <v>2716.44</v>
      </c>
      <c r="J493" s="124">
        <v>2717.43</v>
      </c>
      <c r="K493" s="124">
        <v>2701.71</v>
      </c>
      <c r="L493" s="124">
        <v>2745.1</v>
      </c>
      <c r="M493" s="124">
        <v>2789.15</v>
      </c>
      <c r="N493" s="124">
        <v>2804.14</v>
      </c>
      <c r="O493" s="124">
        <v>2805.19</v>
      </c>
      <c r="P493" s="124">
        <v>2807.56</v>
      </c>
      <c r="Q493" s="124">
        <v>2805.04</v>
      </c>
      <c r="R493" s="124">
        <v>2799.55</v>
      </c>
      <c r="S493" s="124">
        <v>2783.5</v>
      </c>
      <c r="T493" s="124">
        <v>2785.24</v>
      </c>
      <c r="U493" s="124">
        <v>2800.24</v>
      </c>
      <c r="V493" s="124">
        <v>2815.95</v>
      </c>
      <c r="W493" s="124">
        <v>2815.59</v>
      </c>
      <c r="X493" s="124">
        <v>2807.35</v>
      </c>
      <c r="Y493" s="124">
        <v>2840.43</v>
      </c>
      <c r="Z493" s="124">
        <v>2830.74</v>
      </c>
    </row>
    <row r="494" spans="2:26" x14ac:dyDescent="0.25">
      <c r="B494" s="123">
        <v>24</v>
      </c>
      <c r="C494" s="124">
        <v>2800.04</v>
      </c>
      <c r="D494" s="124">
        <v>2749.32</v>
      </c>
      <c r="E494" s="124">
        <v>2726.83</v>
      </c>
      <c r="F494" s="124">
        <v>2719.53</v>
      </c>
      <c r="G494" s="124">
        <v>2747.53</v>
      </c>
      <c r="H494" s="124">
        <v>2725.58</v>
      </c>
      <c r="I494" s="124">
        <v>2744.49</v>
      </c>
      <c r="J494" s="124">
        <v>2727.54</v>
      </c>
      <c r="K494" s="124">
        <v>2729.91</v>
      </c>
      <c r="L494" s="124">
        <v>2786.09</v>
      </c>
      <c r="M494" s="124">
        <v>2824.45</v>
      </c>
      <c r="N494" s="124">
        <v>2848.67</v>
      </c>
      <c r="O494" s="124">
        <v>2852.74</v>
      </c>
      <c r="P494" s="124">
        <v>2851.07</v>
      </c>
      <c r="Q494" s="124">
        <v>2855.43</v>
      </c>
      <c r="R494" s="124">
        <v>2830.55</v>
      </c>
      <c r="S494" s="124">
        <v>2807.51</v>
      </c>
      <c r="T494" s="124">
        <v>2806.04</v>
      </c>
      <c r="U494" s="124">
        <v>2805.48</v>
      </c>
      <c r="V494" s="124">
        <v>2844.96</v>
      </c>
      <c r="W494" s="124">
        <v>2846.44</v>
      </c>
      <c r="X494" s="124">
        <v>2852.96</v>
      </c>
      <c r="Y494" s="124">
        <v>2887.94</v>
      </c>
      <c r="Z494" s="124">
        <v>2860.67</v>
      </c>
    </row>
    <row r="495" spans="2:26" x14ac:dyDescent="0.25">
      <c r="B495" s="123">
        <v>25</v>
      </c>
      <c r="C495" s="124">
        <v>2805.58</v>
      </c>
      <c r="D495" s="124">
        <v>2779.84</v>
      </c>
      <c r="E495" s="124">
        <v>2742.47</v>
      </c>
      <c r="F495" s="124">
        <v>2713.65</v>
      </c>
      <c r="G495" s="124">
        <v>2701.17</v>
      </c>
      <c r="H495" s="124">
        <v>2682.43</v>
      </c>
      <c r="I495" s="124">
        <v>2685.2</v>
      </c>
      <c r="J495" s="124">
        <v>2674.96</v>
      </c>
      <c r="K495" s="124">
        <v>2665.87</v>
      </c>
      <c r="L495" s="124">
        <v>2701.85</v>
      </c>
      <c r="M495" s="124">
        <v>2758.58</v>
      </c>
      <c r="N495" s="124">
        <v>2799.4</v>
      </c>
      <c r="O495" s="124">
        <v>2803.11</v>
      </c>
      <c r="P495" s="124">
        <v>2799.89</v>
      </c>
      <c r="Q495" s="124">
        <v>2793.13</v>
      </c>
      <c r="R495" s="124">
        <v>2790.34</v>
      </c>
      <c r="S495" s="124">
        <v>2779.94</v>
      </c>
      <c r="T495" s="124">
        <v>2786.43</v>
      </c>
      <c r="U495" s="124">
        <v>2797.29</v>
      </c>
      <c r="V495" s="124">
        <v>2805.08</v>
      </c>
      <c r="W495" s="124">
        <v>2810.4</v>
      </c>
      <c r="X495" s="124">
        <v>2824.22</v>
      </c>
      <c r="Y495" s="124">
        <v>2861.26</v>
      </c>
      <c r="Z495" s="124">
        <v>2836.65</v>
      </c>
    </row>
    <row r="496" spans="2:26" x14ac:dyDescent="0.25">
      <c r="B496" s="123">
        <v>26</v>
      </c>
      <c r="C496" s="124">
        <v>2792.41</v>
      </c>
      <c r="D496" s="124">
        <v>2768.76</v>
      </c>
      <c r="E496" s="124">
        <v>2728.15</v>
      </c>
      <c r="F496" s="124">
        <v>2710.29</v>
      </c>
      <c r="G496" s="124">
        <v>2686.68</v>
      </c>
      <c r="H496" s="124">
        <v>2676.21</v>
      </c>
      <c r="I496" s="124">
        <v>2706.54</v>
      </c>
      <c r="J496" s="124">
        <v>2727.34</v>
      </c>
      <c r="K496" s="124">
        <v>2727.12</v>
      </c>
      <c r="L496" s="124">
        <v>2764.93</v>
      </c>
      <c r="M496" s="124">
        <v>2817.66</v>
      </c>
      <c r="N496" s="124">
        <v>2823.31</v>
      </c>
      <c r="O496" s="124">
        <v>2819.41</v>
      </c>
      <c r="P496" s="124">
        <v>2820.63</v>
      </c>
      <c r="Q496" s="124">
        <v>2827.74</v>
      </c>
      <c r="R496" s="124">
        <v>2816.6</v>
      </c>
      <c r="S496" s="124">
        <v>2791.72</v>
      </c>
      <c r="T496" s="124">
        <v>2793.41</v>
      </c>
      <c r="U496" s="124">
        <v>2798.43</v>
      </c>
      <c r="V496" s="124">
        <v>2810.28</v>
      </c>
      <c r="W496" s="124">
        <v>2802.47</v>
      </c>
      <c r="X496" s="124">
        <v>2790.07</v>
      </c>
      <c r="Y496" s="124">
        <v>2791.76</v>
      </c>
      <c r="Z496" s="124">
        <v>2804.87</v>
      </c>
    </row>
    <row r="497" spans="2:26" x14ac:dyDescent="0.25">
      <c r="B497" s="123">
        <v>27</v>
      </c>
      <c r="C497" s="124">
        <v>2775.28</v>
      </c>
      <c r="D497" s="124">
        <v>2733.5</v>
      </c>
      <c r="E497" s="124">
        <v>2686.09</v>
      </c>
      <c r="F497" s="124">
        <v>2661.48</v>
      </c>
      <c r="G497" s="124">
        <v>2677.32</v>
      </c>
      <c r="H497" s="124">
        <v>2665.25</v>
      </c>
      <c r="I497" s="124">
        <v>2692.33</v>
      </c>
      <c r="J497" s="124">
        <v>2722.74</v>
      </c>
      <c r="K497" s="124">
        <v>2739.99</v>
      </c>
      <c r="L497" s="124">
        <v>2787.33</v>
      </c>
      <c r="M497" s="124">
        <v>2823.33</v>
      </c>
      <c r="N497" s="124">
        <v>2834.24</v>
      </c>
      <c r="O497" s="124">
        <v>2828.85</v>
      </c>
      <c r="P497" s="124">
        <v>2845.23</v>
      </c>
      <c r="Q497" s="124">
        <v>2830.06</v>
      </c>
      <c r="R497" s="124">
        <v>2824.72</v>
      </c>
      <c r="S497" s="124">
        <v>2808.15</v>
      </c>
      <c r="T497" s="124">
        <v>2806.87</v>
      </c>
      <c r="U497" s="124">
        <v>2811.92</v>
      </c>
      <c r="V497" s="124">
        <v>2825.09</v>
      </c>
      <c r="W497" s="124">
        <v>2815.3</v>
      </c>
      <c r="X497" s="124">
        <v>2802.17</v>
      </c>
      <c r="Y497" s="124">
        <v>2813.28</v>
      </c>
      <c r="Z497" s="124">
        <v>2819.66</v>
      </c>
    </row>
    <row r="498" spans="2:26" x14ac:dyDescent="0.25">
      <c r="B498" s="123">
        <v>28</v>
      </c>
      <c r="C498" s="124">
        <v>2778.42</v>
      </c>
      <c r="D498" s="124">
        <v>2746.19</v>
      </c>
      <c r="E498" s="124">
        <v>2724.3</v>
      </c>
      <c r="F498" s="124">
        <v>2676.3</v>
      </c>
      <c r="G498" s="124">
        <v>2700.03</v>
      </c>
      <c r="H498" s="124">
        <v>2695.93</v>
      </c>
      <c r="I498" s="124">
        <v>2722.96</v>
      </c>
      <c r="J498" s="124">
        <v>2750.78</v>
      </c>
      <c r="K498" s="124">
        <v>2768.09</v>
      </c>
      <c r="L498" s="124">
        <v>2818.14</v>
      </c>
      <c r="M498" s="124">
        <v>2840.08</v>
      </c>
      <c r="N498" s="124">
        <v>2876.18</v>
      </c>
      <c r="O498" s="124">
        <v>2874.78</v>
      </c>
      <c r="P498" s="124">
        <v>2891.17</v>
      </c>
      <c r="Q498" s="124">
        <v>2882.03</v>
      </c>
      <c r="R498" s="124">
        <v>2864.42</v>
      </c>
      <c r="S498" s="124">
        <v>2831.13</v>
      </c>
      <c r="T498" s="124">
        <v>2831.11</v>
      </c>
      <c r="U498" s="124">
        <v>2839.87</v>
      </c>
      <c r="V498" s="124">
        <v>2859.69</v>
      </c>
      <c r="W498" s="124">
        <v>2840.5</v>
      </c>
      <c r="X498" s="124">
        <v>2828.91</v>
      </c>
      <c r="Y498" s="124">
        <v>2855.69</v>
      </c>
      <c r="Z498" s="124">
        <v>2844.55</v>
      </c>
    </row>
    <row r="499" spans="2:26" hidden="1" x14ac:dyDescent="0.25">
      <c r="B499" s="123">
        <v>29</v>
      </c>
      <c r="C499" s="124" t="e">
        <v>#N/A</v>
      </c>
      <c r="D499" s="124" t="e">
        <v>#N/A</v>
      </c>
      <c r="E499" s="124" t="e">
        <v>#N/A</v>
      </c>
      <c r="F499" s="124" t="e">
        <v>#N/A</v>
      </c>
      <c r="G499" s="124" t="e">
        <v>#N/A</v>
      </c>
      <c r="H499" s="124" t="e">
        <v>#N/A</v>
      </c>
      <c r="I499" s="124" t="e">
        <v>#N/A</v>
      </c>
      <c r="J499" s="124" t="e">
        <v>#N/A</v>
      </c>
      <c r="K499" s="124" t="e">
        <v>#N/A</v>
      </c>
      <c r="L499" s="124" t="e">
        <v>#N/A</v>
      </c>
      <c r="M499" s="124" t="e">
        <v>#N/A</v>
      </c>
      <c r="N499" s="124" t="e">
        <v>#N/A</v>
      </c>
      <c r="O499" s="124" t="e">
        <v>#N/A</v>
      </c>
      <c r="P499" s="124" t="e">
        <v>#N/A</v>
      </c>
      <c r="Q499" s="124" t="e">
        <v>#N/A</v>
      </c>
      <c r="R499" s="124" t="e">
        <v>#N/A</v>
      </c>
      <c r="S499" s="124" t="e">
        <v>#N/A</v>
      </c>
      <c r="T499" s="124" t="e">
        <v>#N/A</v>
      </c>
      <c r="U499" s="124" t="e">
        <v>#N/A</v>
      </c>
      <c r="V499" s="124" t="e">
        <v>#N/A</v>
      </c>
      <c r="W499" s="124" t="e">
        <v>#N/A</v>
      </c>
      <c r="X499" s="124" t="e">
        <v>#N/A</v>
      </c>
      <c r="Y499" s="124" t="e">
        <v>#N/A</v>
      </c>
      <c r="Z499" s="124" t="e">
        <v>#N/A</v>
      </c>
    </row>
    <row r="500" spans="2:26" hidden="1" x14ac:dyDescent="0.25">
      <c r="B500" s="123">
        <v>30</v>
      </c>
      <c r="C500" s="124" t="e">
        <v>#N/A</v>
      </c>
      <c r="D500" s="124" t="e">
        <v>#N/A</v>
      </c>
      <c r="E500" s="124" t="e">
        <v>#N/A</v>
      </c>
      <c r="F500" s="124" t="e">
        <v>#N/A</v>
      </c>
      <c r="G500" s="124" t="e">
        <v>#N/A</v>
      </c>
      <c r="H500" s="124" t="e">
        <v>#N/A</v>
      </c>
      <c r="I500" s="124" t="e">
        <v>#N/A</v>
      </c>
      <c r="J500" s="124" t="e">
        <v>#N/A</v>
      </c>
      <c r="K500" s="124" t="e">
        <v>#N/A</v>
      </c>
      <c r="L500" s="124" t="e">
        <v>#N/A</v>
      </c>
      <c r="M500" s="124" t="e">
        <v>#N/A</v>
      </c>
      <c r="N500" s="124" t="e">
        <v>#N/A</v>
      </c>
      <c r="O500" s="124" t="e">
        <v>#N/A</v>
      </c>
      <c r="P500" s="124" t="e">
        <v>#N/A</v>
      </c>
      <c r="Q500" s="124" t="e">
        <v>#N/A</v>
      </c>
      <c r="R500" s="124" t="e">
        <v>#N/A</v>
      </c>
      <c r="S500" s="124" t="e">
        <v>#N/A</v>
      </c>
      <c r="T500" s="124" t="e">
        <v>#N/A</v>
      </c>
      <c r="U500" s="124" t="e">
        <v>#N/A</v>
      </c>
      <c r="V500" s="124" t="e">
        <v>#N/A</v>
      </c>
      <c r="W500" s="124" t="e">
        <v>#N/A</v>
      </c>
      <c r="X500" s="124" t="e">
        <v>#N/A</v>
      </c>
      <c r="Y500" s="124" t="e">
        <v>#N/A</v>
      </c>
      <c r="Z500" s="124" t="e">
        <v>#N/A</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0.64</v>
      </c>
      <c r="H507" s="143">
        <v>1.63</v>
      </c>
      <c r="I507" s="143">
        <v>0</v>
      </c>
      <c r="J507" s="143">
        <v>45.14</v>
      </c>
      <c r="K507" s="143">
        <v>41.51</v>
      </c>
      <c r="L507" s="143">
        <v>85.58</v>
      </c>
      <c r="M507" s="143">
        <v>92.96</v>
      </c>
      <c r="N507" s="143">
        <v>104.64</v>
      </c>
      <c r="O507" s="143">
        <v>36.19</v>
      </c>
      <c r="P507" s="143">
        <v>43.71</v>
      </c>
      <c r="Q507" s="143">
        <v>60.19</v>
      </c>
      <c r="R507" s="143">
        <v>30.41</v>
      </c>
      <c r="S507" s="143">
        <v>29.95</v>
      </c>
      <c r="T507" s="143">
        <v>0</v>
      </c>
      <c r="U507" s="143">
        <v>0</v>
      </c>
      <c r="V507" s="143">
        <v>0</v>
      </c>
      <c r="W507" s="143">
        <v>0</v>
      </c>
      <c r="X507" s="143">
        <v>6.95</v>
      </c>
      <c r="Y507" s="143">
        <v>0</v>
      </c>
      <c r="Z507" s="143">
        <v>0</v>
      </c>
    </row>
    <row r="508" spans="2:26" x14ac:dyDescent="0.25">
      <c r="B508" s="123">
        <v>2</v>
      </c>
      <c r="C508" s="143">
        <v>0</v>
      </c>
      <c r="D508" s="143">
        <v>0</v>
      </c>
      <c r="E508" s="143">
        <v>0</v>
      </c>
      <c r="F508" s="143">
        <v>0</v>
      </c>
      <c r="G508" s="143">
        <v>29.38</v>
      </c>
      <c r="H508" s="143">
        <v>37.450000000000003</v>
      </c>
      <c r="I508" s="143">
        <v>44.12</v>
      </c>
      <c r="J508" s="143">
        <v>51.39</v>
      </c>
      <c r="K508" s="143">
        <v>59.19</v>
      </c>
      <c r="L508" s="143">
        <v>81.209999999999994</v>
      </c>
      <c r="M508" s="143">
        <v>87.76</v>
      </c>
      <c r="N508" s="143">
        <v>65.489999999999995</v>
      </c>
      <c r="O508" s="143">
        <v>68.86</v>
      </c>
      <c r="P508" s="143">
        <v>90.07</v>
      </c>
      <c r="Q508" s="143">
        <v>83.72</v>
      </c>
      <c r="R508" s="143">
        <v>53.91</v>
      </c>
      <c r="S508" s="143">
        <v>5.75</v>
      </c>
      <c r="T508" s="143">
        <v>17.2</v>
      </c>
      <c r="U508" s="143">
        <v>2.68</v>
      </c>
      <c r="V508" s="143">
        <v>0</v>
      </c>
      <c r="W508" s="143">
        <v>0</v>
      </c>
      <c r="X508" s="143">
        <v>0</v>
      </c>
      <c r="Y508" s="143">
        <v>0</v>
      </c>
      <c r="Z508" s="143">
        <v>0</v>
      </c>
    </row>
    <row r="509" spans="2:26" x14ac:dyDescent="0.25">
      <c r="B509" s="123">
        <v>3</v>
      </c>
      <c r="C509" s="143">
        <v>0</v>
      </c>
      <c r="D509" s="143">
        <v>0</v>
      </c>
      <c r="E509" s="143">
        <v>0</v>
      </c>
      <c r="F509" s="143">
        <v>0</v>
      </c>
      <c r="G509" s="143">
        <v>39.72</v>
      </c>
      <c r="H509" s="143">
        <v>50.47</v>
      </c>
      <c r="I509" s="143">
        <v>65.03</v>
      </c>
      <c r="J509" s="143">
        <v>71.7</v>
      </c>
      <c r="K509" s="143">
        <v>88.37</v>
      </c>
      <c r="L509" s="143">
        <v>78.17</v>
      </c>
      <c r="M509" s="143">
        <v>71.31</v>
      </c>
      <c r="N509" s="143">
        <v>84.63</v>
      </c>
      <c r="O509" s="143">
        <v>58.04</v>
      </c>
      <c r="P509" s="143">
        <v>44.73</v>
      </c>
      <c r="Q509" s="143">
        <v>56.88</v>
      </c>
      <c r="R509" s="143">
        <v>41.78</v>
      </c>
      <c r="S509" s="143">
        <v>7.34</v>
      </c>
      <c r="T509" s="143">
        <v>17.55</v>
      </c>
      <c r="U509" s="143">
        <v>33.049999999999997</v>
      </c>
      <c r="V509" s="143">
        <v>0</v>
      </c>
      <c r="W509" s="143">
        <v>0</v>
      </c>
      <c r="X509" s="143">
        <v>13.24</v>
      </c>
      <c r="Y509" s="143">
        <v>0.08</v>
      </c>
      <c r="Z509" s="143">
        <v>0</v>
      </c>
    </row>
    <row r="510" spans="2:26" x14ac:dyDescent="0.25">
      <c r="B510" s="123">
        <v>4</v>
      </c>
      <c r="C510" s="143">
        <v>0</v>
      </c>
      <c r="D510" s="143">
        <v>0</v>
      </c>
      <c r="E510" s="143">
        <v>0</v>
      </c>
      <c r="F510" s="143">
        <v>0</v>
      </c>
      <c r="G510" s="143">
        <v>45.83</v>
      </c>
      <c r="H510" s="143">
        <v>59.42</v>
      </c>
      <c r="I510" s="143">
        <v>64.25</v>
      </c>
      <c r="J510" s="143">
        <v>66.19</v>
      </c>
      <c r="K510" s="143">
        <v>83.51</v>
      </c>
      <c r="L510" s="143">
        <v>108.56</v>
      </c>
      <c r="M510" s="143">
        <v>87.52</v>
      </c>
      <c r="N510" s="143">
        <v>60.32</v>
      </c>
      <c r="O510" s="143">
        <v>48.3</v>
      </c>
      <c r="P510" s="143">
        <v>10.91</v>
      </c>
      <c r="Q510" s="143">
        <v>0.59</v>
      </c>
      <c r="R510" s="143">
        <v>0</v>
      </c>
      <c r="S510" s="143">
        <v>1.21</v>
      </c>
      <c r="T510" s="143">
        <v>1.94</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53.21</v>
      </c>
      <c r="H511" s="143">
        <v>68.36</v>
      </c>
      <c r="I511" s="143">
        <v>70.58</v>
      </c>
      <c r="J511" s="143">
        <v>80.3</v>
      </c>
      <c r="K511" s="143">
        <v>100.9</v>
      </c>
      <c r="L511" s="143">
        <v>103.21</v>
      </c>
      <c r="M511" s="143">
        <v>142.13</v>
      </c>
      <c r="N511" s="143">
        <v>55.18</v>
      </c>
      <c r="O511" s="143">
        <v>35.299999999999997</v>
      </c>
      <c r="P511" s="143">
        <v>0.9</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47.93</v>
      </c>
      <c r="H512" s="143">
        <v>2.14</v>
      </c>
      <c r="I512" s="143">
        <v>84.65</v>
      </c>
      <c r="J512" s="143">
        <v>90.14</v>
      </c>
      <c r="K512" s="143">
        <v>116.31</v>
      </c>
      <c r="L512" s="143">
        <v>113.89</v>
      </c>
      <c r="M512" s="143">
        <v>147.81</v>
      </c>
      <c r="N512" s="143">
        <v>79.06</v>
      </c>
      <c r="O512" s="143">
        <v>0.63</v>
      </c>
      <c r="P512" s="143">
        <v>0</v>
      </c>
      <c r="Q512" s="143">
        <v>0</v>
      </c>
      <c r="R512" s="143">
        <v>0</v>
      </c>
      <c r="S512" s="143">
        <v>0</v>
      </c>
      <c r="T512" s="143">
        <v>0</v>
      </c>
      <c r="U512" s="143">
        <v>0</v>
      </c>
      <c r="V512" s="143">
        <v>0.04</v>
      </c>
      <c r="W512" s="143">
        <v>0</v>
      </c>
      <c r="X512" s="143">
        <v>0</v>
      </c>
      <c r="Y512" s="143">
        <v>0</v>
      </c>
      <c r="Z512" s="143">
        <v>0</v>
      </c>
    </row>
    <row r="513" spans="2:26" x14ac:dyDescent="0.25">
      <c r="B513" s="123">
        <v>7</v>
      </c>
      <c r="C513" s="143">
        <v>0</v>
      </c>
      <c r="D513" s="143">
        <v>0</v>
      </c>
      <c r="E513" s="143">
        <v>0</v>
      </c>
      <c r="F513" s="143">
        <v>0</v>
      </c>
      <c r="G513" s="143">
        <v>28.75</v>
      </c>
      <c r="H513" s="143">
        <v>96.27</v>
      </c>
      <c r="I513" s="143">
        <v>88.89</v>
      </c>
      <c r="J513" s="143">
        <v>110.49</v>
      </c>
      <c r="K513" s="143">
        <v>106.84</v>
      </c>
      <c r="L513" s="143">
        <v>67.510000000000005</v>
      </c>
      <c r="M513" s="143">
        <v>76.09</v>
      </c>
      <c r="N513" s="143">
        <v>54.93</v>
      </c>
      <c r="O513" s="143">
        <v>44.73</v>
      </c>
      <c r="P513" s="143">
        <v>33.14</v>
      </c>
      <c r="Q513" s="143">
        <v>68.540000000000006</v>
      </c>
      <c r="R513" s="143">
        <v>3.84</v>
      </c>
      <c r="S513" s="143">
        <v>12.06</v>
      </c>
      <c r="T513" s="143">
        <v>29.95</v>
      </c>
      <c r="U513" s="143">
        <v>34.89</v>
      </c>
      <c r="V513" s="143">
        <v>0</v>
      </c>
      <c r="W513" s="143">
        <v>0</v>
      </c>
      <c r="X513" s="143">
        <v>2.14</v>
      </c>
      <c r="Y513" s="143">
        <v>0</v>
      </c>
      <c r="Z513" s="143">
        <v>0</v>
      </c>
    </row>
    <row r="514" spans="2:26" x14ac:dyDescent="0.25">
      <c r="B514" s="123">
        <v>8</v>
      </c>
      <c r="C514" s="143">
        <v>0</v>
      </c>
      <c r="D514" s="143">
        <v>0</v>
      </c>
      <c r="E514" s="143">
        <v>0</v>
      </c>
      <c r="F514" s="143">
        <v>0</v>
      </c>
      <c r="G514" s="143">
        <v>0</v>
      </c>
      <c r="H514" s="143">
        <v>29.75</v>
      </c>
      <c r="I514" s="143">
        <v>43.73</v>
      </c>
      <c r="J514" s="143">
        <v>48.3</v>
      </c>
      <c r="K514" s="143">
        <v>64.430000000000007</v>
      </c>
      <c r="L514" s="143">
        <v>50.43</v>
      </c>
      <c r="M514" s="143">
        <v>57.19</v>
      </c>
      <c r="N514" s="143">
        <v>37.61</v>
      </c>
      <c r="O514" s="143">
        <v>37.89</v>
      </c>
      <c r="P514" s="143">
        <v>28.61</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55.53</v>
      </c>
      <c r="H515" s="143">
        <v>66.760000000000005</v>
      </c>
      <c r="I515" s="143">
        <v>80.42</v>
      </c>
      <c r="J515" s="143">
        <v>85.83</v>
      </c>
      <c r="K515" s="143">
        <v>92.13</v>
      </c>
      <c r="L515" s="143">
        <v>104.36</v>
      </c>
      <c r="M515" s="143">
        <v>84.94</v>
      </c>
      <c r="N515" s="143">
        <v>65.69</v>
      </c>
      <c r="O515" s="143">
        <v>53.42</v>
      </c>
      <c r="P515" s="143">
        <v>39.49</v>
      </c>
      <c r="Q515" s="143">
        <v>36.89</v>
      </c>
      <c r="R515" s="143">
        <v>8.3800000000000008</v>
      </c>
      <c r="S515" s="143">
        <v>21.84</v>
      </c>
      <c r="T515" s="143">
        <v>40.71</v>
      </c>
      <c r="U515" s="143">
        <v>34.32</v>
      </c>
      <c r="V515" s="143">
        <v>0</v>
      </c>
      <c r="W515" s="143">
        <v>0</v>
      </c>
      <c r="X515" s="143">
        <v>0</v>
      </c>
      <c r="Y515" s="143">
        <v>0</v>
      </c>
      <c r="Z515" s="143">
        <v>0</v>
      </c>
    </row>
    <row r="516" spans="2:26" x14ac:dyDescent="0.25">
      <c r="B516" s="123">
        <v>10</v>
      </c>
      <c r="C516" s="143">
        <v>0</v>
      </c>
      <c r="D516" s="143">
        <v>0</v>
      </c>
      <c r="E516" s="143">
        <v>18.37</v>
      </c>
      <c r="F516" s="143">
        <v>50.35</v>
      </c>
      <c r="G516" s="143">
        <v>70.040000000000006</v>
      </c>
      <c r="H516" s="143">
        <v>85.05</v>
      </c>
      <c r="I516" s="143">
        <v>72.42</v>
      </c>
      <c r="J516" s="143">
        <v>86.19</v>
      </c>
      <c r="K516" s="143">
        <v>95.45</v>
      </c>
      <c r="L516" s="143">
        <v>114.75</v>
      </c>
      <c r="M516" s="143">
        <v>125.1</v>
      </c>
      <c r="N516" s="143">
        <v>107.28</v>
      </c>
      <c r="O516" s="143">
        <v>106.26</v>
      </c>
      <c r="P516" s="143">
        <v>107.76</v>
      </c>
      <c r="Q516" s="143">
        <v>41.69</v>
      </c>
      <c r="R516" s="143">
        <v>56.76</v>
      </c>
      <c r="S516" s="143">
        <v>0.02</v>
      </c>
      <c r="T516" s="143">
        <v>14.46</v>
      </c>
      <c r="U516" s="143">
        <v>0</v>
      </c>
      <c r="V516" s="143">
        <v>0</v>
      </c>
      <c r="W516" s="143">
        <v>0</v>
      </c>
      <c r="X516" s="143">
        <v>0</v>
      </c>
      <c r="Y516" s="143">
        <v>0</v>
      </c>
      <c r="Z516" s="143">
        <v>0</v>
      </c>
    </row>
    <row r="517" spans="2:26" x14ac:dyDescent="0.25">
      <c r="B517" s="123">
        <v>11</v>
      </c>
      <c r="C517" s="143">
        <v>0</v>
      </c>
      <c r="D517" s="143">
        <v>0</v>
      </c>
      <c r="E517" s="143">
        <v>0</v>
      </c>
      <c r="F517" s="143">
        <v>102.11</v>
      </c>
      <c r="G517" s="143">
        <v>48.06</v>
      </c>
      <c r="H517" s="143">
        <v>45.78</v>
      </c>
      <c r="I517" s="143">
        <v>52.63</v>
      </c>
      <c r="J517" s="143">
        <v>64.3</v>
      </c>
      <c r="K517" s="143">
        <v>69.44</v>
      </c>
      <c r="L517" s="143">
        <v>67.349999999999994</v>
      </c>
      <c r="M517" s="143">
        <v>69.069999999999993</v>
      </c>
      <c r="N517" s="143">
        <v>61.43</v>
      </c>
      <c r="O517" s="143">
        <v>70.02</v>
      </c>
      <c r="P517" s="143">
        <v>30.84</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39.49</v>
      </c>
      <c r="H518" s="143">
        <v>6.01</v>
      </c>
      <c r="I518" s="143">
        <v>70.08</v>
      </c>
      <c r="J518" s="143">
        <v>89.13</v>
      </c>
      <c r="K518" s="143">
        <v>92.68</v>
      </c>
      <c r="L518" s="143">
        <v>96.58</v>
      </c>
      <c r="M518" s="143">
        <v>101.55</v>
      </c>
      <c r="N518" s="143">
        <v>89.53</v>
      </c>
      <c r="O518" s="143">
        <v>62.36</v>
      </c>
      <c r="P518" s="143">
        <v>60.72</v>
      </c>
      <c r="Q518" s="143">
        <v>31.43</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85.17</v>
      </c>
      <c r="H519" s="143">
        <v>81.069999999999993</v>
      </c>
      <c r="I519" s="143">
        <v>103.44</v>
      </c>
      <c r="J519" s="143">
        <v>90.86</v>
      </c>
      <c r="K519" s="143">
        <v>111.28</v>
      </c>
      <c r="L519" s="143">
        <v>132.91</v>
      </c>
      <c r="M519" s="143">
        <v>133.12</v>
      </c>
      <c r="N519" s="143">
        <v>84.11</v>
      </c>
      <c r="O519" s="143">
        <v>52.09</v>
      </c>
      <c r="P519" s="143">
        <v>24.44</v>
      </c>
      <c r="Q519" s="143">
        <v>28.25</v>
      </c>
      <c r="R519" s="143">
        <v>0</v>
      </c>
      <c r="S519" s="143">
        <v>0.48</v>
      </c>
      <c r="T519" s="143">
        <v>3.68</v>
      </c>
      <c r="U519" s="143">
        <v>0</v>
      </c>
      <c r="V519" s="143">
        <v>0</v>
      </c>
      <c r="W519" s="143">
        <v>0</v>
      </c>
      <c r="X519" s="143">
        <v>9.48</v>
      </c>
      <c r="Y519" s="143">
        <v>0</v>
      </c>
      <c r="Z519" s="143">
        <v>0</v>
      </c>
    </row>
    <row r="520" spans="2:26" x14ac:dyDescent="0.25">
      <c r="B520" s="123">
        <v>14</v>
      </c>
      <c r="C520" s="143">
        <v>0</v>
      </c>
      <c r="D520" s="143">
        <v>0</v>
      </c>
      <c r="E520" s="143">
        <v>0</v>
      </c>
      <c r="F520" s="143">
        <v>0</v>
      </c>
      <c r="G520" s="143">
        <v>8.2100000000000009</v>
      </c>
      <c r="H520" s="143">
        <v>58.4</v>
      </c>
      <c r="I520" s="143">
        <v>102.37</v>
      </c>
      <c r="J520" s="143">
        <v>124.55</v>
      </c>
      <c r="K520" s="143">
        <v>110.59</v>
      </c>
      <c r="L520" s="143">
        <v>132.02000000000001</v>
      </c>
      <c r="M520" s="143">
        <v>120.21</v>
      </c>
      <c r="N520" s="143">
        <v>101.29</v>
      </c>
      <c r="O520" s="143">
        <v>88.73</v>
      </c>
      <c r="P520" s="143">
        <v>60.38</v>
      </c>
      <c r="Q520" s="143">
        <v>48.19</v>
      </c>
      <c r="R520" s="143">
        <v>45.04</v>
      </c>
      <c r="S520" s="143">
        <v>63.35</v>
      </c>
      <c r="T520" s="143">
        <v>78.91</v>
      </c>
      <c r="U520" s="143">
        <v>78.180000000000007</v>
      </c>
      <c r="V520" s="143">
        <v>40.67</v>
      </c>
      <c r="W520" s="143">
        <v>49.84</v>
      </c>
      <c r="X520" s="143">
        <v>21.86</v>
      </c>
      <c r="Y520" s="143">
        <v>11.25</v>
      </c>
      <c r="Z520" s="143">
        <v>6.8</v>
      </c>
    </row>
    <row r="521" spans="2:26" x14ac:dyDescent="0.25">
      <c r="B521" s="123">
        <v>15</v>
      </c>
      <c r="C521" s="143">
        <v>0</v>
      </c>
      <c r="D521" s="143">
        <v>0</v>
      </c>
      <c r="E521" s="143">
        <v>0</v>
      </c>
      <c r="F521" s="143">
        <v>0</v>
      </c>
      <c r="G521" s="143">
        <v>128.61000000000001</v>
      </c>
      <c r="H521" s="143">
        <v>141.80000000000001</v>
      </c>
      <c r="I521" s="143">
        <v>148.28</v>
      </c>
      <c r="J521" s="143">
        <v>143.22</v>
      </c>
      <c r="K521" s="143">
        <v>121.67</v>
      </c>
      <c r="L521" s="143">
        <v>147.63</v>
      </c>
      <c r="M521" s="143">
        <v>139.79</v>
      </c>
      <c r="N521" s="143">
        <v>65.040000000000006</v>
      </c>
      <c r="O521" s="143">
        <v>67.42</v>
      </c>
      <c r="P521" s="143">
        <v>46.21</v>
      </c>
      <c r="Q521" s="143">
        <v>39.880000000000003</v>
      </c>
      <c r="R521" s="143">
        <v>3.67</v>
      </c>
      <c r="S521" s="143">
        <v>6.77</v>
      </c>
      <c r="T521" s="143">
        <v>11.26</v>
      </c>
      <c r="U521" s="143">
        <v>0</v>
      </c>
      <c r="V521" s="143">
        <v>6.59</v>
      </c>
      <c r="W521" s="143">
        <v>0</v>
      </c>
      <c r="X521" s="143">
        <v>0</v>
      </c>
      <c r="Y521" s="143">
        <v>0</v>
      </c>
      <c r="Z521" s="143">
        <v>0</v>
      </c>
    </row>
    <row r="522" spans="2:26" x14ac:dyDescent="0.25">
      <c r="B522" s="123">
        <v>16</v>
      </c>
      <c r="C522" s="143">
        <v>0</v>
      </c>
      <c r="D522" s="143">
        <v>0</v>
      </c>
      <c r="E522" s="143">
        <v>0</v>
      </c>
      <c r="F522" s="143">
        <v>0</v>
      </c>
      <c r="G522" s="143">
        <v>78.319999999999993</v>
      </c>
      <c r="H522" s="143">
        <v>22.6</v>
      </c>
      <c r="I522" s="143">
        <v>67.680000000000007</v>
      </c>
      <c r="J522" s="143">
        <v>74.599999999999994</v>
      </c>
      <c r="K522" s="143">
        <v>86.86</v>
      </c>
      <c r="L522" s="143">
        <v>111.76</v>
      </c>
      <c r="M522" s="143">
        <v>113.04</v>
      </c>
      <c r="N522" s="143">
        <v>58.11</v>
      </c>
      <c r="O522" s="143">
        <v>44.86</v>
      </c>
      <c r="P522" s="143">
        <v>9.83</v>
      </c>
      <c r="Q522" s="143">
        <v>0</v>
      </c>
      <c r="R522" s="143">
        <v>0</v>
      </c>
      <c r="S522" s="143">
        <v>3.13</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80.959999999999994</v>
      </c>
      <c r="H523" s="143">
        <v>92.37</v>
      </c>
      <c r="I523" s="143">
        <v>100.18</v>
      </c>
      <c r="J523" s="143">
        <v>105.17</v>
      </c>
      <c r="K523" s="143">
        <v>88.17</v>
      </c>
      <c r="L523" s="143">
        <v>110.54</v>
      </c>
      <c r="M523" s="143">
        <v>104.07</v>
      </c>
      <c r="N523" s="143">
        <v>83.54</v>
      </c>
      <c r="O523" s="143">
        <v>97.45</v>
      </c>
      <c r="P523" s="143">
        <v>73.790000000000006</v>
      </c>
      <c r="Q523" s="143">
        <v>12.95</v>
      </c>
      <c r="R523" s="143">
        <v>25.6</v>
      </c>
      <c r="S523" s="143">
        <v>26.56</v>
      </c>
      <c r="T523" s="143">
        <v>38.65</v>
      </c>
      <c r="U523" s="143">
        <v>25.88</v>
      </c>
      <c r="V523" s="143">
        <v>14.58</v>
      </c>
      <c r="W523" s="143">
        <v>18.64</v>
      </c>
      <c r="X523" s="143">
        <v>0</v>
      </c>
      <c r="Y523" s="143">
        <v>0</v>
      </c>
      <c r="Z523" s="143">
        <v>0</v>
      </c>
    </row>
    <row r="524" spans="2:26" x14ac:dyDescent="0.25">
      <c r="B524" s="123">
        <v>18</v>
      </c>
      <c r="C524" s="143">
        <v>0</v>
      </c>
      <c r="D524" s="143">
        <v>0</v>
      </c>
      <c r="E524" s="143">
        <v>0</v>
      </c>
      <c r="F524" s="143">
        <v>32.72</v>
      </c>
      <c r="G524" s="143">
        <v>80.53</v>
      </c>
      <c r="H524" s="143">
        <v>80.12</v>
      </c>
      <c r="I524" s="143">
        <v>113.89</v>
      </c>
      <c r="J524" s="143">
        <v>97.38</v>
      </c>
      <c r="K524" s="143">
        <v>95.87</v>
      </c>
      <c r="L524" s="143">
        <v>133.88</v>
      </c>
      <c r="M524" s="143">
        <v>132.69</v>
      </c>
      <c r="N524" s="143">
        <v>121.42</v>
      </c>
      <c r="O524" s="143">
        <v>134.72</v>
      </c>
      <c r="P524" s="143">
        <v>137.38999999999999</v>
      </c>
      <c r="Q524" s="143">
        <v>51.72</v>
      </c>
      <c r="R524" s="143">
        <v>52.96</v>
      </c>
      <c r="S524" s="143">
        <v>47.71</v>
      </c>
      <c r="T524" s="143">
        <v>50.97</v>
      </c>
      <c r="U524" s="143">
        <v>59.4</v>
      </c>
      <c r="V524" s="143">
        <v>19.79</v>
      </c>
      <c r="W524" s="143">
        <v>2.0499999999999998</v>
      </c>
      <c r="X524" s="143">
        <v>23.15</v>
      </c>
      <c r="Y524" s="143">
        <v>7.94</v>
      </c>
      <c r="Z524" s="143">
        <v>0</v>
      </c>
    </row>
    <row r="525" spans="2:26" x14ac:dyDescent="0.25">
      <c r="B525" s="123">
        <v>19</v>
      </c>
      <c r="C525" s="143">
        <v>0</v>
      </c>
      <c r="D525" s="143">
        <v>0</v>
      </c>
      <c r="E525" s="143">
        <v>0</v>
      </c>
      <c r="F525" s="143">
        <v>0</v>
      </c>
      <c r="G525" s="143">
        <v>94.14</v>
      </c>
      <c r="H525" s="143">
        <v>85.54</v>
      </c>
      <c r="I525" s="143">
        <v>161.19999999999999</v>
      </c>
      <c r="J525" s="143">
        <v>148.03</v>
      </c>
      <c r="K525" s="143">
        <v>133.04</v>
      </c>
      <c r="L525" s="143">
        <v>123.13</v>
      </c>
      <c r="M525" s="143">
        <v>77.97</v>
      </c>
      <c r="N525" s="143">
        <v>69.27</v>
      </c>
      <c r="O525" s="143">
        <v>93.09</v>
      </c>
      <c r="P525" s="143">
        <v>9.1300000000000008</v>
      </c>
      <c r="Q525" s="143">
        <v>0.02</v>
      </c>
      <c r="R525" s="143">
        <v>0.17</v>
      </c>
      <c r="S525" s="143">
        <v>28.13</v>
      </c>
      <c r="T525" s="143">
        <v>90.56</v>
      </c>
      <c r="U525" s="143">
        <v>18.579999999999998</v>
      </c>
      <c r="V525" s="143">
        <v>0</v>
      </c>
      <c r="W525" s="143">
        <v>0.08</v>
      </c>
      <c r="X525" s="143">
        <v>0</v>
      </c>
      <c r="Y525" s="143">
        <v>0</v>
      </c>
      <c r="Z525" s="143">
        <v>0</v>
      </c>
    </row>
    <row r="526" spans="2:26" x14ac:dyDescent="0.25">
      <c r="B526" s="123">
        <v>20</v>
      </c>
      <c r="C526" s="143">
        <v>0</v>
      </c>
      <c r="D526" s="143">
        <v>0</v>
      </c>
      <c r="E526" s="143">
        <v>0</v>
      </c>
      <c r="F526" s="143">
        <v>0</v>
      </c>
      <c r="G526" s="143">
        <v>80.89</v>
      </c>
      <c r="H526" s="143">
        <v>0.14000000000000001</v>
      </c>
      <c r="I526" s="143">
        <v>72.239999999999995</v>
      </c>
      <c r="J526" s="143">
        <v>106.27</v>
      </c>
      <c r="K526" s="143">
        <v>13.25</v>
      </c>
      <c r="L526" s="143">
        <v>106</v>
      </c>
      <c r="M526" s="143">
        <v>104.48</v>
      </c>
      <c r="N526" s="143">
        <v>76.56</v>
      </c>
      <c r="O526" s="143">
        <v>67.709999999999994</v>
      </c>
      <c r="P526" s="143">
        <v>64.28</v>
      </c>
      <c r="Q526" s="143">
        <v>0.02</v>
      </c>
      <c r="R526" s="143">
        <v>0</v>
      </c>
      <c r="S526" s="143">
        <v>0</v>
      </c>
      <c r="T526" s="143">
        <v>12.39</v>
      </c>
      <c r="U526" s="143">
        <v>0</v>
      </c>
      <c r="V526" s="143">
        <v>0</v>
      </c>
      <c r="W526" s="143">
        <v>0</v>
      </c>
      <c r="X526" s="143">
        <v>0</v>
      </c>
      <c r="Y526" s="143">
        <v>0</v>
      </c>
      <c r="Z526" s="143">
        <v>0</v>
      </c>
    </row>
    <row r="527" spans="2:26" x14ac:dyDescent="0.25">
      <c r="B527" s="123">
        <v>21</v>
      </c>
      <c r="C527" s="143">
        <v>0</v>
      </c>
      <c r="D527" s="143">
        <v>0</v>
      </c>
      <c r="E527" s="143">
        <v>0</v>
      </c>
      <c r="F527" s="143">
        <v>0</v>
      </c>
      <c r="G527" s="143">
        <v>0.14000000000000001</v>
      </c>
      <c r="H527" s="143">
        <v>0</v>
      </c>
      <c r="I527" s="143">
        <v>77.86</v>
      </c>
      <c r="J527" s="143">
        <v>66.16</v>
      </c>
      <c r="K527" s="143">
        <v>100.29</v>
      </c>
      <c r="L527" s="143">
        <v>90.83</v>
      </c>
      <c r="M527" s="143">
        <v>103.23</v>
      </c>
      <c r="N527" s="143">
        <v>73.38</v>
      </c>
      <c r="O527" s="143">
        <v>83.33</v>
      </c>
      <c r="P527" s="143">
        <v>66.27</v>
      </c>
      <c r="Q527" s="143">
        <v>0</v>
      </c>
      <c r="R527" s="143">
        <v>0</v>
      </c>
      <c r="S527" s="143">
        <v>0.01</v>
      </c>
      <c r="T527" s="143">
        <v>12.13</v>
      </c>
      <c r="U527" s="143">
        <v>7.83</v>
      </c>
      <c r="V527" s="143">
        <v>0</v>
      </c>
      <c r="W527" s="143">
        <v>0</v>
      </c>
      <c r="X527" s="143">
        <v>0</v>
      </c>
      <c r="Y527" s="143">
        <v>0</v>
      </c>
      <c r="Z527" s="143">
        <v>0</v>
      </c>
    </row>
    <row r="528" spans="2:26" x14ac:dyDescent="0.25">
      <c r="B528" s="123">
        <v>22</v>
      </c>
      <c r="C528" s="143">
        <v>0</v>
      </c>
      <c r="D528" s="143">
        <v>0</v>
      </c>
      <c r="E528" s="143">
        <v>0</v>
      </c>
      <c r="F528" s="143">
        <v>0</v>
      </c>
      <c r="G528" s="143">
        <v>32.21</v>
      </c>
      <c r="H528" s="143">
        <v>59.77</v>
      </c>
      <c r="I528" s="143">
        <v>55.21</v>
      </c>
      <c r="J528" s="143">
        <v>44.27</v>
      </c>
      <c r="K528" s="143">
        <v>78.959999999999994</v>
      </c>
      <c r="L528" s="143">
        <v>97.14</v>
      </c>
      <c r="M528" s="143">
        <v>95.21</v>
      </c>
      <c r="N528" s="143">
        <v>52.98</v>
      </c>
      <c r="O528" s="143">
        <v>55.12</v>
      </c>
      <c r="P528" s="143">
        <v>9.92</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83.31</v>
      </c>
      <c r="H529" s="143">
        <v>76.27</v>
      </c>
      <c r="I529" s="143">
        <v>100.92</v>
      </c>
      <c r="J529" s="143">
        <v>64.89</v>
      </c>
      <c r="K529" s="143">
        <v>106.25</v>
      </c>
      <c r="L529" s="143">
        <v>108.31</v>
      </c>
      <c r="M529" s="143">
        <v>141.66</v>
      </c>
      <c r="N529" s="143">
        <v>134.47999999999999</v>
      </c>
      <c r="O529" s="143">
        <v>135.36000000000001</v>
      </c>
      <c r="P529" s="143">
        <v>121.91</v>
      </c>
      <c r="Q529" s="143">
        <v>127.46</v>
      </c>
      <c r="R529" s="143">
        <v>121.92</v>
      </c>
      <c r="S529" s="143">
        <v>115.88</v>
      </c>
      <c r="T529" s="143">
        <v>127.59</v>
      </c>
      <c r="U529" s="143">
        <v>100.11</v>
      </c>
      <c r="V529" s="143">
        <v>100.39</v>
      </c>
      <c r="W529" s="143">
        <v>49.17</v>
      </c>
      <c r="X529" s="143">
        <v>28.93</v>
      </c>
      <c r="Y529" s="143">
        <v>0</v>
      </c>
      <c r="Z529" s="143">
        <v>0</v>
      </c>
    </row>
    <row r="530" spans="2:26" x14ac:dyDescent="0.25">
      <c r="B530" s="123">
        <v>24</v>
      </c>
      <c r="C530" s="143">
        <v>0</v>
      </c>
      <c r="D530" s="143">
        <v>0</v>
      </c>
      <c r="E530" s="143">
        <v>0</v>
      </c>
      <c r="F530" s="143">
        <v>5.41</v>
      </c>
      <c r="G530" s="143">
        <v>76.83</v>
      </c>
      <c r="H530" s="143">
        <v>50.25</v>
      </c>
      <c r="I530" s="143">
        <v>119.66</v>
      </c>
      <c r="J530" s="143">
        <v>116.49</v>
      </c>
      <c r="K530" s="143">
        <v>65.19</v>
      </c>
      <c r="L530" s="143">
        <v>102.16</v>
      </c>
      <c r="M530" s="143">
        <v>93.13</v>
      </c>
      <c r="N530" s="143">
        <v>104.38</v>
      </c>
      <c r="O530" s="143">
        <v>72.569999999999993</v>
      </c>
      <c r="P530" s="143">
        <v>59.49</v>
      </c>
      <c r="Q530" s="143">
        <v>11.31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38.380000000000003</v>
      </c>
      <c r="J531" s="143">
        <v>90.99</v>
      </c>
      <c r="K531" s="143">
        <v>0</v>
      </c>
      <c r="L531" s="143">
        <v>94.67</v>
      </c>
      <c r="M531" s="143">
        <v>62</v>
      </c>
      <c r="N531" s="143">
        <v>87.64</v>
      </c>
      <c r="O531" s="143">
        <v>89.78</v>
      </c>
      <c r="P531" s="143">
        <v>80.91</v>
      </c>
      <c r="Q531" s="143">
        <v>73.41</v>
      </c>
      <c r="R531" s="143">
        <v>71.73</v>
      </c>
      <c r="S531" s="143">
        <v>21.78</v>
      </c>
      <c r="T531" s="143">
        <v>5.48</v>
      </c>
      <c r="U531" s="143">
        <v>8.7799999999999994</v>
      </c>
      <c r="V531" s="143">
        <v>62.45</v>
      </c>
      <c r="W531" s="143">
        <v>58.51</v>
      </c>
      <c r="X531" s="143">
        <v>35.5</v>
      </c>
      <c r="Y531" s="143">
        <v>12.26</v>
      </c>
      <c r="Z531" s="143">
        <v>0</v>
      </c>
    </row>
    <row r="532" spans="2:26" x14ac:dyDescent="0.25">
      <c r="B532" s="123">
        <v>26</v>
      </c>
      <c r="C532" s="143">
        <v>0</v>
      </c>
      <c r="D532" s="143">
        <v>0</v>
      </c>
      <c r="E532" s="143">
        <v>0</v>
      </c>
      <c r="F532" s="143">
        <v>0</v>
      </c>
      <c r="G532" s="143">
        <v>59.5</v>
      </c>
      <c r="H532" s="143">
        <v>0</v>
      </c>
      <c r="I532" s="143">
        <v>0</v>
      </c>
      <c r="J532" s="143">
        <v>99.12</v>
      </c>
      <c r="K532" s="143">
        <v>182.47</v>
      </c>
      <c r="L532" s="143">
        <v>206.16</v>
      </c>
      <c r="M532" s="143">
        <v>174.55</v>
      </c>
      <c r="N532" s="143">
        <v>180.35</v>
      </c>
      <c r="O532" s="143">
        <v>153.71</v>
      </c>
      <c r="P532" s="143">
        <v>115.02</v>
      </c>
      <c r="Q532" s="143">
        <v>102.3</v>
      </c>
      <c r="R532" s="143">
        <v>62.15</v>
      </c>
      <c r="S532" s="143">
        <v>49.07</v>
      </c>
      <c r="T532" s="143">
        <v>54.12</v>
      </c>
      <c r="U532" s="143">
        <v>54.69</v>
      </c>
      <c r="V532" s="143">
        <v>23.87</v>
      </c>
      <c r="W532" s="143">
        <v>0</v>
      </c>
      <c r="X532" s="143">
        <v>16.510000000000002</v>
      </c>
      <c r="Y532" s="143">
        <v>14.62</v>
      </c>
      <c r="Z532" s="143">
        <v>0</v>
      </c>
    </row>
    <row r="533" spans="2:26" x14ac:dyDescent="0.25">
      <c r="B533" s="123">
        <v>27</v>
      </c>
      <c r="C533" s="143">
        <v>3.28</v>
      </c>
      <c r="D533" s="143">
        <v>0</v>
      </c>
      <c r="E533" s="143">
        <v>0</v>
      </c>
      <c r="F533" s="143">
        <v>0</v>
      </c>
      <c r="G533" s="143">
        <v>1.96</v>
      </c>
      <c r="H533" s="143">
        <v>0</v>
      </c>
      <c r="I533" s="143">
        <v>88.34</v>
      </c>
      <c r="J533" s="143">
        <v>110.64</v>
      </c>
      <c r="K533" s="143">
        <v>122.02</v>
      </c>
      <c r="L533" s="143">
        <v>124.49</v>
      </c>
      <c r="M533" s="143">
        <v>171.78</v>
      </c>
      <c r="N533" s="143">
        <v>133.16</v>
      </c>
      <c r="O533" s="143">
        <v>156.44</v>
      </c>
      <c r="P533" s="143">
        <v>116.3</v>
      </c>
      <c r="Q533" s="143">
        <v>103.77</v>
      </c>
      <c r="R533" s="143">
        <v>40.119999999999997</v>
      </c>
      <c r="S533" s="143">
        <v>33.47</v>
      </c>
      <c r="T533" s="143">
        <v>94.93</v>
      </c>
      <c r="U533" s="143">
        <v>133.52000000000001</v>
      </c>
      <c r="V533" s="143">
        <v>128.52000000000001</v>
      </c>
      <c r="W533" s="143">
        <v>112.63</v>
      </c>
      <c r="X533" s="143">
        <v>112.86</v>
      </c>
      <c r="Y533" s="143">
        <v>134.16999999999999</v>
      </c>
      <c r="Z533" s="143">
        <v>65.05</v>
      </c>
    </row>
    <row r="534" spans="2:26" x14ac:dyDescent="0.25">
      <c r="B534" s="123">
        <v>28</v>
      </c>
      <c r="C534" s="143">
        <v>36.119999999999997</v>
      </c>
      <c r="D534" s="143">
        <v>0</v>
      </c>
      <c r="E534" s="143">
        <v>0</v>
      </c>
      <c r="F534" s="143">
        <v>0</v>
      </c>
      <c r="G534" s="143">
        <v>65.62</v>
      </c>
      <c r="H534" s="143">
        <v>89.77</v>
      </c>
      <c r="I534" s="143">
        <v>146.83000000000001</v>
      </c>
      <c r="J534" s="143">
        <v>159.76</v>
      </c>
      <c r="K534" s="143">
        <v>147.82</v>
      </c>
      <c r="L534" s="143">
        <v>137.38</v>
      </c>
      <c r="M534" s="143">
        <v>111.14</v>
      </c>
      <c r="N534" s="143">
        <v>80.239999999999995</v>
      </c>
      <c r="O534" s="143">
        <v>87.77</v>
      </c>
      <c r="P534" s="143">
        <v>14.43</v>
      </c>
      <c r="Q534" s="143">
        <v>75.06</v>
      </c>
      <c r="R534" s="143">
        <v>141.79</v>
      </c>
      <c r="S534" s="143">
        <v>137.51</v>
      </c>
      <c r="T534" s="143">
        <v>203.03</v>
      </c>
      <c r="U534" s="143">
        <v>258.41000000000003</v>
      </c>
      <c r="V534" s="143">
        <v>101.41</v>
      </c>
      <c r="W534" s="143">
        <v>83.51</v>
      </c>
      <c r="X534" s="143">
        <v>97.32</v>
      </c>
      <c r="Y534" s="143">
        <v>203.78</v>
      </c>
      <c r="Z534" s="143">
        <v>125.48</v>
      </c>
    </row>
    <row r="535" spans="2:26" hidden="1" x14ac:dyDescent="0.25">
      <c r="B535" s="123">
        <v>29</v>
      </c>
      <c r="C535" s="143">
        <v>0</v>
      </c>
      <c r="D535" s="143">
        <v>0</v>
      </c>
      <c r="E535" s="143">
        <v>0</v>
      </c>
      <c r="F535" s="143">
        <v>0</v>
      </c>
      <c r="G535" s="143">
        <v>0</v>
      </c>
      <c r="H535" s="143">
        <v>0</v>
      </c>
      <c r="I535" s="143">
        <v>0</v>
      </c>
      <c r="J535" s="143">
        <v>0</v>
      </c>
      <c r="K535" s="143">
        <v>0</v>
      </c>
      <c r="L535" s="143">
        <v>0</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hidden="1" customHeight="1" x14ac:dyDescent="0.25">
      <c r="B536" s="123">
        <v>30</v>
      </c>
      <c r="C536" s="143" t="e">
        <v>#N/A</v>
      </c>
      <c r="D536" s="143" t="e">
        <v>#N/A</v>
      </c>
      <c r="E536" s="143" t="e">
        <v>#N/A</v>
      </c>
      <c r="F536" s="143" t="e">
        <v>#N/A</v>
      </c>
      <c r="G536" s="143" t="e">
        <v>#N/A</v>
      </c>
      <c r="H536" s="143" t="e">
        <v>#N/A</v>
      </c>
      <c r="I536" s="143" t="e">
        <v>#N/A</v>
      </c>
      <c r="J536" s="143" t="e">
        <v>#N/A</v>
      </c>
      <c r="K536" s="143" t="e">
        <v>#N/A</v>
      </c>
      <c r="L536" s="143" t="e">
        <v>#N/A</v>
      </c>
      <c r="M536" s="143" t="e">
        <v>#N/A</v>
      </c>
      <c r="N536" s="143" t="e">
        <v>#N/A</v>
      </c>
      <c r="O536" s="143" t="e">
        <v>#N/A</v>
      </c>
      <c r="P536" s="143" t="e">
        <v>#N/A</v>
      </c>
      <c r="Q536" s="143" t="e">
        <v>#N/A</v>
      </c>
      <c r="R536" s="143" t="e">
        <v>#N/A</v>
      </c>
      <c r="S536" s="143" t="e">
        <v>#N/A</v>
      </c>
      <c r="T536" s="143" t="e">
        <v>#N/A</v>
      </c>
      <c r="U536" s="143" t="e">
        <v>#N/A</v>
      </c>
      <c r="V536" s="143" t="e">
        <v>#N/A</v>
      </c>
      <c r="W536" s="143" t="e">
        <v>#N/A</v>
      </c>
      <c r="X536" s="143" t="e">
        <v>#N/A</v>
      </c>
      <c r="Y536" s="143" t="e">
        <v>#N/A</v>
      </c>
      <c r="Z536" s="143" t="e">
        <v>#N/A</v>
      </c>
    </row>
    <row r="537" spans="2:26" hidden="1" x14ac:dyDescent="0.25">
      <c r="B537" s="123">
        <v>31</v>
      </c>
      <c r="C537" s="143" t="e">
        <v>#N/A</v>
      </c>
      <c r="D537" s="143" t="e">
        <v>#N/A</v>
      </c>
      <c r="E537" s="143" t="e">
        <v>#N/A</v>
      </c>
      <c r="F537" s="143" t="e">
        <v>#N/A</v>
      </c>
      <c r="G537" s="143" t="e">
        <v>#N/A</v>
      </c>
      <c r="H537" s="143" t="e">
        <v>#N/A</v>
      </c>
      <c r="I537" s="143" t="e">
        <v>#N/A</v>
      </c>
      <c r="J537" s="143" t="e">
        <v>#N/A</v>
      </c>
      <c r="K537" s="143" t="e">
        <v>#N/A</v>
      </c>
      <c r="L537" s="143" t="e">
        <v>#N/A</v>
      </c>
      <c r="M537" s="143" t="e">
        <v>#N/A</v>
      </c>
      <c r="N537" s="143" t="e">
        <v>#N/A</v>
      </c>
      <c r="O537" s="143" t="e">
        <v>#N/A</v>
      </c>
      <c r="P537" s="143" t="e">
        <v>#N/A</v>
      </c>
      <c r="Q537" s="143" t="e">
        <v>#N/A</v>
      </c>
      <c r="R537" s="143" t="e">
        <v>#N/A</v>
      </c>
      <c r="S537" s="143" t="e">
        <v>#N/A</v>
      </c>
      <c r="T537" s="143" t="e">
        <v>#N/A</v>
      </c>
      <c r="U537" s="143" t="e">
        <v>#N/A</v>
      </c>
      <c r="V537" s="143" t="e">
        <v>#N/A</v>
      </c>
      <c r="W537" s="143" t="e">
        <v>#N/A</v>
      </c>
      <c r="X537" s="143" t="e">
        <v>#N/A</v>
      </c>
      <c r="Y537" s="143" t="e">
        <v>#N/A</v>
      </c>
      <c r="Z537" s="143" t="e">
        <v>#N/A</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262.77</v>
      </c>
      <c r="D543" s="143">
        <v>235.27</v>
      </c>
      <c r="E543" s="143">
        <v>183.44</v>
      </c>
      <c r="F543" s="143">
        <v>174.18</v>
      </c>
      <c r="G543" s="143">
        <v>14.23</v>
      </c>
      <c r="H543" s="143">
        <v>5.36</v>
      </c>
      <c r="I543" s="143">
        <v>14.44</v>
      </c>
      <c r="J543" s="143">
        <v>0</v>
      </c>
      <c r="K543" s="143">
        <v>0</v>
      </c>
      <c r="L543" s="143">
        <v>0</v>
      </c>
      <c r="M543" s="143">
        <v>0</v>
      </c>
      <c r="N543" s="143">
        <v>0</v>
      </c>
      <c r="O543" s="143">
        <v>0.32</v>
      </c>
      <c r="P543" s="143">
        <v>0</v>
      </c>
      <c r="Q543" s="143">
        <v>0</v>
      </c>
      <c r="R543" s="143">
        <v>0.17</v>
      </c>
      <c r="S543" s="143">
        <v>0.18</v>
      </c>
      <c r="T543" s="143">
        <v>20.28</v>
      </c>
      <c r="U543" s="143">
        <v>12.15</v>
      </c>
      <c r="V543" s="143">
        <v>23.26</v>
      </c>
      <c r="W543" s="143">
        <v>44.86</v>
      </c>
      <c r="X543" s="143">
        <v>1.83</v>
      </c>
      <c r="Y543" s="143">
        <v>52.74</v>
      </c>
      <c r="Z543" s="143">
        <v>94.2</v>
      </c>
    </row>
    <row r="544" spans="2:26" x14ac:dyDescent="0.25">
      <c r="B544" s="123">
        <v>2</v>
      </c>
      <c r="C544" s="143">
        <v>180.67</v>
      </c>
      <c r="D544" s="143">
        <v>131.46</v>
      </c>
      <c r="E544" s="143">
        <v>131.77000000000001</v>
      </c>
      <c r="F544" s="143">
        <v>138.26</v>
      </c>
      <c r="G544" s="143">
        <v>0</v>
      </c>
      <c r="H544" s="143">
        <v>0.62</v>
      </c>
      <c r="I544" s="143">
        <v>0</v>
      </c>
      <c r="J544" s="143">
        <v>0</v>
      </c>
      <c r="K544" s="143">
        <v>0</v>
      </c>
      <c r="L544" s="143">
        <v>0</v>
      </c>
      <c r="M544" s="143">
        <v>0</v>
      </c>
      <c r="N544" s="143">
        <v>0</v>
      </c>
      <c r="O544" s="143">
        <v>0</v>
      </c>
      <c r="P544" s="143">
        <v>0</v>
      </c>
      <c r="Q544" s="143">
        <v>0</v>
      </c>
      <c r="R544" s="143">
        <v>0</v>
      </c>
      <c r="S544" s="143">
        <v>2.48</v>
      </c>
      <c r="T544" s="143">
        <v>0.59</v>
      </c>
      <c r="U544" s="143">
        <v>2.99</v>
      </c>
      <c r="V544" s="143">
        <v>27.64</v>
      </c>
      <c r="W544" s="143">
        <v>32.46</v>
      </c>
      <c r="X544" s="143">
        <v>37.94</v>
      </c>
      <c r="Y544" s="143">
        <v>98.46</v>
      </c>
      <c r="Z544" s="143">
        <v>111.87</v>
      </c>
    </row>
    <row r="545" spans="2:26" x14ac:dyDescent="0.25">
      <c r="B545" s="123">
        <v>3</v>
      </c>
      <c r="C545" s="143">
        <v>115.49</v>
      </c>
      <c r="D545" s="143">
        <v>330.36</v>
      </c>
      <c r="E545" s="143">
        <v>75.709999999999994</v>
      </c>
      <c r="F545" s="143">
        <v>65.03</v>
      </c>
      <c r="G545" s="143">
        <v>0</v>
      </c>
      <c r="H545" s="143">
        <v>0</v>
      </c>
      <c r="I545" s="143">
        <v>0</v>
      </c>
      <c r="J545" s="143">
        <v>0</v>
      </c>
      <c r="K545" s="143">
        <v>0</v>
      </c>
      <c r="L545" s="143">
        <v>0</v>
      </c>
      <c r="M545" s="143">
        <v>0</v>
      </c>
      <c r="N545" s="143">
        <v>0</v>
      </c>
      <c r="O545" s="143">
        <v>0</v>
      </c>
      <c r="P545" s="143">
        <v>0</v>
      </c>
      <c r="Q545" s="143">
        <v>0</v>
      </c>
      <c r="R545" s="143">
        <v>0</v>
      </c>
      <c r="S545" s="143">
        <v>2.4900000000000002</v>
      </c>
      <c r="T545" s="143">
        <v>0</v>
      </c>
      <c r="U545" s="143">
        <v>0</v>
      </c>
      <c r="V545" s="143">
        <v>11.71</v>
      </c>
      <c r="W545" s="143">
        <v>7.99</v>
      </c>
      <c r="X545" s="143">
        <v>0</v>
      </c>
      <c r="Y545" s="143">
        <v>2.76</v>
      </c>
      <c r="Z545" s="143">
        <v>22.57</v>
      </c>
    </row>
    <row r="546" spans="2:26" x14ac:dyDescent="0.25">
      <c r="B546" s="123">
        <v>4</v>
      </c>
      <c r="C546" s="143">
        <v>10.27</v>
      </c>
      <c r="D546" s="143">
        <v>23.34</v>
      </c>
      <c r="E546" s="143">
        <v>73.760000000000005</v>
      </c>
      <c r="F546" s="143">
        <v>78.97</v>
      </c>
      <c r="G546" s="143">
        <v>0</v>
      </c>
      <c r="H546" s="143">
        <v>0</v>
      </c>
      <c r="I546" s="143">
        <v>0</v>
      </c>
      <c r="J546" s="143">
        <v>0</v>
      </c>
      <c r="K546" s="143">
        <v>0</v>
      </c>
      <c r="L546" s="143">
        <v>0</v>
      </c>
      <c r="M546" s="143">
        <v>0</v>
      </c>
      <c r="N546" s="143">
        <v>0</v>
      </c>
      <c r="O546" s="143">
        <v>0</v>
      </c>
      <c r="P546" s="143">
        <v>0.25</v>
      </c>
      <c r="Q546" s="143">
        <v>1.79</v>
      </c>
      <c r="R546" s="143">
        <v>11.18</v>
      </c>
      <c r="S546" s="143">
        <v>2.09</v>
      </c>
      <c r="T546" s="143">
        <v>2.04</v>
      </c>
      <c r="U546" s="143">
        <v>20.63</v>
      </c>
      <c r="V546" s="143">
        <v>33.56</v>
      </c>
      <c r="W546" s="143">
        <v>40.65</v>
      </c>
      <c r="X546" s="143">
        <v>56.46</v>
      </c>
      <c r="Y546" s="143">
        <v>75.08</v>
      </c>
      <c r="Z546" s="143">
        <v>83.4</v>
      </c>
    </row>
    <row r="547" spans="2:26" ht="15" customHeight="1" x14ac:dyDescent="0.25">
      <c r="B547" s="123">
        <v>5</v>
      </c>
      <c r="C547" s="143">
        <v>107.35</v>
      </c>
      <c r="D547" s="143">
        <v>103.87</v>
      </c>
      <c r="E547" s="143">
        <v>128.04</v>
      </c>
      <c r="F547" s="143">
        <v>88.75</v>
      </c>
      <c r="G547" s="143">
        <v>0</v>
      </c>
      <c r="H547" s="143">
        <v>0</v>
      </c>
      <c r="I547" s="143">
        <v>0</v>
      </c>
      <c r="J547" s="143">
        <v>0</v>
      </c>
      <c r="K547" s="143">
        <v>0</v>
      </c>
      <c r="L547" s="143">
        <v>0</v>
      </c>
      <c r="M547" s="143">
        <v>0</v>
      </c>
      <c r="N547" s="143">
        <v>0</v>
      </c>
      <c r="O547" s="143">
        <v>0</v>
      </c>
      <c r="P547" s="143">
        <v>6.32</v>
      </c>
      <c r="Q547" s="143">
        <v>188.54</v>
      </c>
      <c r="R547" s="143">
        <v>192.61</v>
      </c>
      <c r="S547" s="143">
        <v>170.8</v>
      </c>
      <c r="T547" s="143">
        <v>76.52</v>
      </c>
      <c r="U547" s="143">
        <v>50.92</v>
      </c>
      <c r="V547" s="143">
        <v>125.51</v>
      </c>
      <c r="W547" s="143">
        <v>165.14</v>
      </c>
      <c r="X547" s="143">
        <v>119.86</v>
      </c>
      <c r="Y547" s="143">
        <v>97.37</v>
      </c>
      <c r="Z547" s="143">
        <v>98.11</v>
      </c>
    </row>
    <row r="548" spans="2:26" x14ac:dyDescent="0.25">
      <c r="B548" s="123">
        <v>6</v>
      </c>
      <c r="C548" s="143">
        <v>327.87</v>
      </c>
      <c r="D548" s="143">
        <v>282.18</v>
      </c>
      <c r="E548" s="143">
        <v>223.93</v>
      </c>
      <c r="F548" s="143">
        <v>207.02</v>
      </c>
      <c r="G548" s="143">
        <v>0</v>
      </c>
      <c r="H548" s="143">
        <v>2.3199999999999998</v>
      </c>
      <c r="I548" s="143">
        <v>0</v>
      </c>
      <c r="J548" s="143">
        <v>0</v>
      </c>
      <c r="K548" s="143">
        <v>0</v>
      </c>
      <c r="L548" s="143">
        <v>0</v>
      </c>
      <c r="M548" s="143">
        <v>0</v>
      </c>
      <c r="N548" s="143">
        <v>0</v>
      </c>
      <c r="O548" s="143">
        <v>3.29</v>
      </c>
      <c r="P548" s="143">
        <v>45.74</v>
      </c>
      <c r="Q548" s="143">
        <v>45.4</v>
      </c>
      <c r="R548" s="143">
        <v>47.33</v>
      </c>
      <c r="S548" s="143">
        <v>42.61</v>
      </c>
      <c r="T548" s="143">
        <v>89.82</v>
      </c>
      <c r="U548" s="143">
        <v>70.75</v>
      </c>
      <c r="V548" s="143">
        <v>5.51</v>
      </c>
      <c r="W548" s="143">
        <v>46.1</v>
      </c>
      <c r="X548" s="143">
        <v>10.199999999999999</v>
      </c>
      <c r="Y548" s="143">
        <v>70.75</v>
      </c>
      <c r="Z548" s="143">
        <v>322.48</v>
      </c>
    </row>
    <row r="549" spans="2:26" x14ac:dyDescent="0.25">
      <c r="B549" s="123">
        <v>7</v>
      </c>
      <c r="C549" s="143">
        <v>285.88</v>
      </c>
      <c r="D549" s="143">
        <v>240.71</v>
      </c>
      <c r="E549" s="143">
        <v>243.54</v>
      </c>
      <c r="F549" s="143">
        <v>218.55</v>
      </c>
      <c r="G549" s="143">
        <v>0</v>
      </c>
      <c r="H549" s="143">
        <v>0</v>
      </c>
      <c r="I549" s="143">
        <v>0</v>
      </c>
      <c r="J549" s="143">
        <v>0</v>
      </c>
      <c r="K549" s="143">
        <v>0</v>
      </c>
      <c r="L549" s="143">
        <v>0</v>
      </c>
      <c r="M549" s="143">
        <v>0</v>
      </c>
      <c r="N549" s="143">
        <v>0</v>
      </c>
      <c r="O549" s="143">
        <v>0</v>
      </c>
      <c r="P549" s="143">
        <v>0</v>
      </c>
      <c r="Q549" s="143">
        <v>0</v>
      </c>
      <c r="R549" s="143">
        <v>0.44</v>
      </c>
      <c r="S549" s="143">
        <v>0</v>
      </c>
      <c r="T549" s="143">
        <v>0</v>
      </c>
      <c r="U549" s="143">
        <v>0</v>
      </c>
      <c r="V549" s="143">
        <v>22.02</v>
      </c>
      <c r="W549" s="143">
        <v>23.23</v>
      </c>
      <c r="X549" s="143">
        <v>39.43</v>
      </c>
      <c r="Y549" s="143">
        <v>271.75</v>
      </c>
      <c r="Z549" s="143">
        <v>264.58999999999997</v>
      </c>
    </row>
    <row r="550" spans="2:26" x14ac:dyDescent="0.25">
      <c r="B550" s="123">
        <v>8</v>
      </c>
      <c r="C550" s="143">
        <v>248.81</v>
      </c>
      <c r="D550" s="143">
        <v>251.92</v>
      </c>
      <c r="E550" s="143">
        <v>440.55</v>
      </c>
      <c r="F550" s="143">
        <v>447.39</v>
      </c>
      <c r="G550" s="143">
        <v>114.77</v>
      </c>
      <c r="H550" s="143">
        <v>0.27</v>
      </c>
      <c r="I550" s="143">
        <v>0</v>
      </c>
      <c r="J550" s="143">
        <v>0</v>
      </c>
      <c r="K550" s="143">
        <v>0</v>
      </c>
      <c r="L550" s="143">
        <v>0</v>
      </c>
      <c r="M550" s="143">
        <v>0</v>
      </c>
      <c r="N550" s="143">
        <v>0</v>
      </c>
      <c r="O550" s="143">
        <v>0</v>
      </c>
      <c r="P550" s="143">
        <v>0</v>
      </c>
      <c r="Q550" s="143">
        <v>37.840000000000003</v>
      </c>
      <c r="R550" s="143">
        <v>65.459999999999994</v>
      </c>
      <c r="S550" s="143">
        <v>67.19</v>
      </c>
      <c r="T550" s="143">
        <v>43.13</v>
      </c>
      <c r="U550" s="143">
        <v>41.97</v>
      </c>
      <c r="V550" s="143">
        <v>87.3</v>
      </c>
      <c r="W550" s="143">
        <v>93.4</v>
      </c>
      <c r="X550" s="143">
        <v>50.83</v>
      </c>
      <c r="Y550" s="143">
        <v>349.65</v>
      </c>
      <c r="Z550" s="143">
        <v>182.16</v>
      </c>
    </row>
    <row r="551" spans="2:26" x14ac:dyDescent="0.25">
      <c r="B551" s="123">
        <v>9</v>
      </c>
      <c r="C551" s="143">
        <v>282.89</v>
      </c>
      <c r="D551" s="143">
        <v>224.12</v>
      </c>
      <c r="E551" s="143">
        <v>195.35</v>
      </c>
      <c r="F551" s="143">
        <v>196.3</v>
      </c>
      <c r="G551" s="143">
        <v>0</v>
      </c>
      <c r="H551" s="143">
        <v>0</v>
      </c>
      <c r="I551" s="143">
        <v>0</v>
      </c>
      <c r="J551" s="143">
        <v>0</v>
      </c>
      <c r="K551" s="143">
        <v>0</v>
      </c>
      <c r="L551" s="143">
        <v>0</v>
      </c>
      <c r="M551" s="143">
        <v>0</v>
      </c>
      <c r="N551" s="143">
        <v>0</v>
      </c>
      <c r="O551" s="143">
        <v>0</v>
      </c>
      <c r="P551" s="143">
        <v>0</v>
      </c>
      <c r="Q551" s="143">
        <v>0.3</v>
      </c>
      <c r="R551" s="143">
        <v>3.73</v>
      </c>
      <c r="S551" s="143">
        <v>0.12</v>
      </c>
      <c r="T551" s="143">
        <v>0</v>
      </c>
      <c r="U551" s="143">
        <v>0</v>
      </c>
      <c r="V551" s="143">
        <v>10.3</v>
      </c>
      <c r="W551" s="143">
        <v>69.459999999999994</v>
      </c>
      <c r="X551" s="143">
        <v>66.44</v>
      </c>
      <c r="Y551" s="143">
        <v>91.91</v>
      </c>
      <c r="Z551" s="143">
        <v>105.72</v>
      </c>
    </row>
    <row r="552" spans="2:26" x14ac:dyDescent="0.25">
      <c r="B552" s="123">
        <v>10</v>
      </c>
      <c r="C552" s="143">
        <v>80.099999999999994</v>
      </c>
      <c r="D552" s="143">
        <v>39.799999999999997</v>
      </c>
      <c r="E552" s="143">
        <v>1.49</v>
      </c>
      <c r="F552" s="143">
        <v>0</v>
      </c>
      <c r="G552" s="143">
        <v>0</v>
      </c>
      <c r="H552" s="143">
        <v>0</v>
      </c>
      <c r="I552" s="143">
        <v>0</v>
      </c>
      <c r="J552" s="143">
        <v>0</v>
      </c>
      <c r="K552" s="143">
        <v>0</v>
      </c>
      <c r="L552" s="143">
        <v>0</v>
      </c>
      <c r="M552" s="143">
        <v>0</v>
      </c>
      <c r="N552" s="143">
        <v>0</v>
      </c>
      <c r="O552" s="143">
        <v>0</v>
      </c>
      <c r="P552" s="143">
        <v>0</v>
      </c>
      <c r="Q552" s="143">
        <v>0</v>
      </c>
      <c r="R552" s="143">
        <v>0</v>
      </c>
      <c r="S552" s="143">
        <v>7.26</v>
      </c>
      <c r="T552" s="143">
        <v>0</v>
      </c>
      <c r="U552" s="143">
        <v>46.3</v>
      </c>
      <c r="V552" s="143">
        <v>16.11</v>
      </c>
      <c r="W552" s="143">
        <v>18.309999999999999</v>
      </c>
      <c r="X552" s="143">
        <v>23.51</v>
      </c>
      <c r="Y552" s="143">
        <v>67.16</v>
      </c>
      <c r="Z552" s="143">
        <v>36.08</v>
      </c>
    </row>
    <row r="553" spans="2:26" x14ac:dyDescent="0.25">
      <c r="B553" s="123">
        <v>11</v>
      </c>
      <c r="C553" s="143">
        <v>46.55</v>
      </c>
      <c r="D553" s="143">
        <v>54.04</v>
      </c>
      <c r="E553" s="143">
        <v>12.28</v>
      </c>
      <c r="F553" s="143">
        <v>1.6</v>
      </c>
      <c r="G553" s="143">
        <v>0</v>
      </c>
      <c r="H553" s="143">
        <v>0.04</v>
      </c>
      <c r="I553" s="143">
        <v>0</v>
      </c>
      <c r="J553" s="143">
        <v>0</v>
      </c>
      <c r="K553" s="143">
        <v>0</v>
      </c>
      <c r="L553" s="143">
        <v>0</v>
      </c>
      <c r="M553" s="143">
        <v>0</v>
      </c>
      <c r="N553" s="143">
        <v>0</v>
      </c>
      <c r="O553" s="143">
        <v>0</v>
      </c>
      <c r="P553" s="143">
        <v>0</v>
      </c>
      <c r="Q553" s="143">
        <v>12.25</v>
      </c>
      <c r="R553" s="143">
        <v>14</v>
      </c>
      <c r="S553" s="143">
        <v>44.86</v>
      </c>
      <c r="T553" s="143">
        <v>67.08</v>
      </c>
      <c r="U553" s="143">
        <v>80.7</v>
      </c>
      <c r="V553" s="143">
        <v>99.93</v>
      </c>
      <c r="W553" s="143">
        <v>192.67</v>
      </c>
      <c r="X553" s="143">
        <v>155.84</v>
      </c>
      <c r="Y553" s="143">
        <v>144.38999999999999</v>
      </c>
      <c r="Z553" s="143">
        <v>144.18</v>
      </c>
    </row>
    <row r="554" spans="2:26" x14ac:dyDescent="0.25">
      <c r="B554" s="123">
        <v>12</v>
      </c>
      <c r="C554" s="143">
        <v>87.14</v>
      </c>
      <c r="D554" s="143">
        <v>269.39999999999998</v>
      </c>
      <c r="E554" s="143">
        <v>236.44</v>
      </c>
      <c r="F554" s="143">
        <v>226.06</v>
      </c>
      <c r="G554" s="143">
        <v>0.44</v>
      </c>
      <c r="H554" s="143">
        <v>5</v>
      </c>
      <c r="I554" s="143">
        <v>0</v>
      </c>
      <c r="J554" s="143">
        <v>0</v>
      </c>
      <c r="K554" s="143">
        <v>0</v>
      </c>
      <c r="L554" s="143">
        <v>0</v>
      </c>
      <c r="M554" s="143">
        <v>0</v>
      </c>
      <c r="N554" s="143">
        <v>0</v>
      </c>
      <c r="O554" s="143">
        <v>0</v>
      </c>
      <c r="P554" s="143">
        <v>0</v>
      </c>
      <c r="Q554" s="143">
        <v>0</v>
      </c>
      <c r="R554" s="143">
        <v>15.82</v>
      </c>
      <c r="S554" s="143">
        <v>30.15</v>
      </c>
      <c r="T554" s="143">
        <v>50.66</v>
      </c>
      <c r="U554" s="143">
        <v>59.19</v>
      </c>
      <c r="V554" s="143">
        <v>84.33</v>
      </c>
      <c r="W554" s="143">
        <v>86.62</v>
      </c>
      <c r="X554" s="143">
        <v>187.67</v>
      </c>
      <c r="Y554" s="143">
        <v>170.81</v>
      </c>
      <c r="Z554" s="143">
        <v>174.59</v>
      </c>
    </row>
    <row r="555" spans="2:26" x14ac:dyDescent="0.25">
      <c r="B555" s="123">
        <v>13</v>
      </c>
      <c r="C555" s="143">
        <v>309.27</v>
      </c>
      <c r="D555" s="143">
        <v>280.32</v>
      </c>
      <c r="E555" s="143">
        <v>242.95</v>
      </c>
      <c r="F555" s="143">
        <v>252.55</v>
      </c>
      <c r="G555" s="143">
        <v>1.0900000000000001</v>
      </c>
      <c r="H555" s="143">
        <v>2.0099999999999998</v>
      </c>
      <c r="I555" s="143">
        <v>0</v>
      </c>
      <c r="J555" s="143">
        <v>0</v>
      </c>
      <c r="K555" s="143">
        <v>0</v>
      </c>
      <c r="L555" s="143">
        <v>0</v>
      </c>
      <c r="M555" s="143">
        <v>0</v>
      </c>
      <c r="N555" s="143">
        <v>0</v>
      </c>
      <c r="O555" s="143">
        <v>0</v>
      </c>
      <c r="P555" s="143">
        <v>0</v>
      </c>
      <c r="Q555" s="143">
        <v>0</v>
      </c>
      <c r="R555" s="143">
        <v>32.869999999999997</v>
      </c>
      <c r="S555" s="143">
        <v>6.72</v>
      </c>
      <c r="T555" s="143">
        <v>1.5</v>
      </c>
      <c r="U555" s="143">
        <v>5.85</v>
      </c>
      <c r="V555" s="143">
        <v>55.52</v>
      </c>
      <c r="W555" s="143">
        <v>15.02</v>
      </c>
      <c r="X555" s="143">
        <v>2.29</v>
      </c>
      <c r="Y555" s="143">
        <v>69.14</v>
      </c>
      <c r="Z555" s="143">
        <v>80.33</v>
      </c>
    </row>
    <row r="556" spans="2:26" x14ac:dyDescent="0.25">
      <c r="B556" s="123">
        <v>14</v>
      </c>
      <c r="C556" s="143">
        <v>73.959999999999994</v>
      </c>
      <c r="D556" s="143">
        <v>49.22</v>
      </c>
      <c r="E556" s="143">
        <v>125.2</v>
      </c>
      <c r="F556" s="143">
        <v>233.84</v>
      </c>
      <c r="G556" s="143">
        <v>0.36</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2.5499999999999998</v>
      </c>
      <c r="Z556" s="143">
        <v>4.5199999999999996</v>
      </c>
    </row>
    <row r="557" spans="2:26" x14ac:dyDescent="0.25">
      <c r="B557" s="123">
        <v>15</v>
      </c>
      <c r="C557" s="143">
        <v>32.94</v>
      </c>
      <c r="D557" s="143">
        <v>18.61</v>
      </c>
      <c r="E557" s="143">
        <v>53.65</v>
      </c>
      <c r="F557" s="143">
        <v>27.41</v>
      </c>
      <c r="G557" s="143">
        <v>0.89</v>
      </c>
      <c r="H557" s="143">
        <v>0</v>
      </c>
      <c r="I557" s="143">
        <v>0</v>
      </c>
      <c r="J557" s="143">
        <v>0</v>
      </c>
      <c r="K557" s="143">
        <v>0</v>
      </c>
      <c r="L557" s="143">
        <v>0</v>
      </c>
      <c r="M557" s="143">
        <v>0</v>
      </c>
      <c r="N557" s="143">
        <v>0</v>
      </c>
      <c r="O557" s="143">
        <v>0</v>
      </c>
      <c r="P557" s="143">
        <v>0</v>
      </c>
      <c r="Q557" s="143">
        <v>0.64</v>
      </c>
      <c r="R557" s="143">
        <v>1.87</v>
      </c>
      <c r="S557" s="143">
        <v>3.67</v>
      </c>
      <c r="T557" s="143">
        <v>0.22</v>
      </c>
      <c r="U557" s="143">
        <v>14.05</v>
      </c>
      <c r="V557" s="143">
        <v>0.03</v>
      </c>
      <c r="W557" s="143">
        <v>16.850000000000001</v>
      </c>
      <c r="X557" s="143">
        <v>2.09</v>
      </c>
      <c r="Y557" s="143">
        <v>129.13</v>
      </c>
      <c r="Z557" s="143">
        <v>102.56</v>
      </c>
    </row>
    <row r="558" spans="2:26" x14ac:dyDescent="0.25">
      <c r="B558" s="123">
        <v>16</v>
      </c>
      <c r="C558" s="143">
        <v>112.8</v>
      </c>
      <c r="D558" s="143">
        <v>117.79</v>
      </c>
      <c r="E558" s="143">
        <v>104.54</v>
      </c>
      <c r="F558" s="143">
        <v>76.849999999999994</v>
      </c>
      <c r="G558" s="143">
        <v>2.62</v>
      </c>
      <c r="H558" s="143">
        <v>8</v>
      </c>
      <c r="I558" s="143">
        <v>1.06</v>
      </c>
      <c r="J558" s="143">
        <v>0</v>
      </c>
      <c r="K558" s="143">
        <v>0</v>
      </c>
      <c r="L558" s="143">
        <v>0</v>
      </c>
      <c r="M558" s="143">
        <v>0</v>
      </c>
      <c r="N558" s="143">
        <v>0</v>
      </c>
      <c r="O558" s="143">
        <v>0</v>
      </c>
      <c r="P558" s="143">
        <v>0.43</v>
      </c>
      <c r="Q558" s="143">
        <v>15.14</v>
      </c>
      <c r="R558" s="143">
        <v>13.73</v>
      </c>
      <c r="S558" s="143">
        <v>1.29</v>
      </c>
      <c r="T558" s="143">
        <v>29.13</v>
      </c>
      <c r="U558" s="143">
        <v>26.93</v>
      </c>
      <c r="V558" s="143">
        <v>20.91</v>
      </c>
      <c r="W558" s="143">
        <v>56.6</v>
      </c>
      <c r="X558" s="143">
        <v>7.25</v>
      </c>
      <c r="Y558" s="143">
        <v>58.12</v>
      </c>
      <c r="Z558" s="143">
        <v>181.37</v>
      </c>
    </row>
    <row r="559" spans="2:26" x14ac:dyDescent="0.25">
      <c r="B559" s="123">
        <v>17</v>
      </c>
      <c r="C559" s="143">
        <v>133.87</v>
      </c>
      <c r="D559" s="143">
        <v>94.69</v>
      </c>
      <c r="E559" s="143">
        <v>108.47</v>
      </c>
      <c r="F559" s="143">
        <v>80.42</v>
      </c>
      <c r="G559" s="143">
        <v>0</v>
      </c>
      <c r="H559" s="143">
        <v>0</v>
      </c>
      <c r="I559" s="143">
        <v>0</v>
      </c>
      <c r="J559" s="143">
        <v>0</v>
      </c>
      <c r="K559" s="143">
        <v>0</v>
      </c>
      <c r="L559" s="143">
        <v>0</v>
      </c>
      <c r="M559" s="143">
        <v>0</v>
      </c>
      <c r="N559" s="143">
        <v>0</v>
      </c>
      <c r="O559" s="143">
        <v>0</v>
      </c>
      <c r="P559" s="143">
        <v>0</v>
      </c>
      <c r="Q559" s="143">
        <v>2.63</v>
      </c>
      <c r="R559" s="143">
        <v>7.0000000000000007E-2</v>
      </c>
      <c r="S559" s="143">
        <v>0.19</v>
      </c>
      <c r="T559" s="143">
        <v>0</v>
      </c>
      <c r="U559" s="143">
        <v>1.8</v>
      </c>
      <c r="V559" s="143">
        <v>0.56000000000000005</v>
      </c>
      <c r="W559" s="143">
        <v>1.39</v>
      </c>
      <c r="X559" s="143">
        <v>17.55</v>
      </c>
      <c r="Y559" s="143">
        <v>28.33</v>
      </c>
      <c r="Z559" s="143">
        <v>103.17</v>
      </c>
    </row>
    <row r="560" spans="2:26" x14ac:dyDescent="0.25">
      <c r="B560" s="123">
        <v>18</v>
      </c>
      <c r="C560" s="143">
        <v>74.25</v>
      </c>
      <c r="D560" s="143">
        <v>133.49</v>
      </c>
      <c r="E560" s="143">
        <v>95.2</v>
      </c>
      <c r="F560" s="143">
        <v>0</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0.04</v>
      </c>
      <c r="X560" s="143">
        <v>0</v>
      </c>
      <c r="Y560" s="143">
        <v>0</v>
      </c>
      <c r="Z560" s="143">
        <v>39.450000000000003</v>
      </c>
    </row>
    <row r="561" spans="2:26" x14ac:dyDescent="0.25">
      <c r="B561" s="123">
        <v>19</v>
      </c>
      <c r="C561" s="143">
        <v>81.08</v>
      </c>
      <c r="D561" s="143">
        <v>67.06</v>
      </c>
      <c r="E561" s="143">
        <v>71.92</v>
      </c>
      <c r="F561" s="143">
        <v>80.900000000000006</v>
      </c>
      <c r="G561" s="143">
        <v>0</v>
      </c>
      <c r="H561" s="143">
        <v>0</v>
      </c>
      <c r="I561" s="143">
        <v>0</v>
      </c>
      <c r="J561" s="143">
        <v>0</v>
      </c>
      <c r="K561" s="143">
        <v>0</v>
      </c>
      <c r="L561" s="143">
        <v>0</v>
      </c>
      <c r="M561" s="143">
        <v>0</v>
      </c>
      <c r="N561" s="143">
        <v>0</v>
      </c>
      <c r="O561" s="143">
        <v>0</v>
      </c>
      <c r="P561" s="143">
        <v>3.99</v>
      </c>
      <c r="Q561" s="143">
        <v>10.220000000000001</v>
      </c>
      <c r="R561" s="143">
        <v>4.66</v>
      </c>
      <c r="S561" s="143">
        <v>0</v>
      </c>
      <c r="T561" s="143">
        <v>0</v>
      </c>
      <c r="U561" s="143">
        <v>0.13</v>
      </c>
      <c r="V561" s="143">
        <v>11.44</v>
      </c>
      <c r="W561" s="143">
        <v>5.94</v>
      </c>
      <c r="X561" s="143">
        <v>13.91</v>
      </c>
      <c r="Y561" s="143">
        <v>13.81</v>
      </c>
      <c r="Z561" s="143">
        <v>61.75</v>
      </c>
    </row>
    <row r="562" spans="2:26" x14ac:dyDescent="0.25">
      <c r="B562" s="123">
        <v>20</v>
      </c>
      <c r="C562" s="143">
        <v>47.04</v>
      </c>
      <c r="D562" s="143">
        <v>78.95</v>
      </c>
      <c r="E562" s="143">
        <v>40.17</v>
      </c>
      <c r="F562" s="143">
        <v>23.15</v>
      </c>
      <c r="G562" s="143">
        <v>0</v>
      </c>
      <c r="H562" s="143">
        <v>8.56</v>
      </c>
      <c r="I562" s="143">
        <v>0</v>
      </c>
      <c r="J562" s="143">
        <v>0</v>
      </c>
      <c r="K562" s="143">
        <v>0.01</v>
      </c>
      <c r="L562" s="143">
        <v>0</v>
      </c>
      <c r="M562" s="143">
        <v>0</v>
      </c>
      <c r="N562" s="143">
        <v>0</v>
      </c>
      <c r="O562" s="143">
        <v>0</v>
      </c>
      <c r="P562" s="143">
        <v>0</v>
      </c>
      <c r="Q562" s="143">
        <v>11.5</v>
      </c>
      <c r="R562" s="143">
        <v>27.14</v>
      </c>
      <c r="S562" s="143">
        <v>16.579999999999998</v>
      </c>
      <c r="T562" s="143">
        <v>2.52</v>
      </c>
      <c r="U562" s="143">
        <v>13.39</v>
      </c>
      <c r="V562" s="143">
        <v>48.85</v>
      </c>
      <c r="W562" s="143">
        <v>54.39</v>
      </c>
      <c r="X562" s="143">
        <v>48.92</v>
      </c>
      <c r="Y562" s="143">
        <v>67.59</v>
      </c>
      <c r="Z562" s="143">
        <v>102.02</v>
      </c>
    </row>
    <row r="563" spans="2:26" x14ac:dyDescent="0.25">
      <c r="B563" s="123">
        <v>21</v>
      </c>
      <c r="C563" s="143">
        <v>114.1</v>
      </c>
      <c r="D563" s="143">
        <v>275.16000000000003</v>
      </c>
      <c r="E563" s="143">
        <v>289.61</v>
      </c>
      <c r="F563" s="143">
        <v>627.61</v>
      </c>
      <c r="G563" s="143">
        <v>20.94</v>
      </c>
      <c r="H563" s="143">
        <v>82.65</v>
      </c>
      <c r="I563" s="143">
        <v>1.68</v>
      </c>
      <c r="J563" s="143">
        <v>0</v>
      </c>
      <c r="K563" s="143">
        <v>0</v>
      </c>
      <c r="L563" s="143">
        <v>0</v>
      </c>
      <c r="M563" s="143">
        <v>0</v>
      </c>
      <c r="N563" s="143">
        <v>0</v>
      </c>
      <c r="O563" s="143">
        <v>0</v>
      </c>
      <c r="P563" s="143">
        <v>0</v>
      </c>
      <c r="Q563" s="143">
        <v>34.92</v>
      </c>
      <c r="R563" s="143">
        <v>8.06</v>
      </c>
      <c r="S563" s="143">
        <v>6.09</v>
      </c>
      <c r="T563" s="143">
        <v>3.25</v>
      </c>
      <c r="U563" s="143">
        <v>0.4</v>
      </c>
      <c r="V563" s="143">
        <v>36.11</v>
      </c>
      <c r="W563" s="143">
        <v>70.290000000000006</v>
      </c>
      <c r="X563" s="143">
        <v>82.27</v>
      </c>
      <c r="Y563" s="143">
        <v>84.78</v>
      </c>
      <c r="Z563" s="143">
        <v>112.21</v>
      </c>
    </row>
    <row r="564" spans="2:26" x14ac:dyDescent="0.25">
      <c r="B564" s="123">
        <v>22</v>
      </c>
      <c r="C564" s="143">
        <v>81.95</v>
      </c>
      <c r="D564" s="143">
        <v>96.86</v>
      </c>
      <c r="E564" s="143">
        <v>83.89</v>
      </c>
      <c r="F564" s="143">
        <v>16.38</v>
      </c>
      <c r="G564" s="143">
        <v>0.28000000000000003</v>
      </c>
      <c r="H564" s="143">
        <v>0</v>
      </c>
      <c r="I564" s="143">
        <v>0</v>
      </c>
      <c r="J564" s="143">
        <v>0</v>
      </c>
      <c r="K564" s="143">
        <v>0</v>
      </c>
      <c r="L564" s="143">
        <v>0</v>
      </c>
      <c r="M564" s="143">
        <v>0</v>
      </c>
      <c r="N564" s="143">
        <v>0</v>
      </c>
      <c r="O564" s="143">
        <v>0</v>
      </c>
      <c r="P564" s="143">
        <v>0.26</v>
      </c>
      <c r="Q564" s="143">
        <v>3.11</v>
      </c>
      <c r="R564" s="143">
        <v>43.74</v>
      </c>
      <c r="S564" s="143">
        <v>69.45</v>
      </c>
      <c r="T564" s="143">
        <v>69.5</v>
      </c>
      <c r="U564" s="143">
        <v>53.93</v>
      </c>
      <c r="V564" s="143">
        <v>64.95</v>
      </c>
      <c r="W564" s="143">
        <v>71.12</v>
      </c>
      <c r="X564" s="143">
        <v>99</v>
      </c>
      <c r="Y564" s="143">
        <v>108.41</v>
      </c>
      <c r="Z564" s="143">
        <v>120.77</v>
      </c>
    </row>
    <row r="565" spans="2:26" x14ac:dyDescent="0.25">
      <c r="B565" s="123">
        <v>23</v>
      </c>
      <c r="C565" s="143">
        <v>103.62</v>
      </c>
      <c r="D565" s="143">
        <v>202.89</v>
      </c>
      <c r="E565" s="143">
        <v>221.58</v>
      </c>
      <c r="F565" s="143">
        <v>180.98</v>
      </c>
      <c r="G565" s="143">
        <v>0</v>
      </c>
      <c r="H565" s="143">
        <v>0</v>
      </c>
      <c r="I565" s="143">
        <v>0</v>
      </c>
      <c r="J565" s="143">
        <v>0</v>
      </c>
      <c r="K565" s="143">
        <v>0</v>
      </c>
      <c r="L565" s="143">
        <v>0</v>
      </c>
      <c r="M565" s="143">
        <v>0</v>
      </c>
      <c r="N565" s="143">
        <v>0</v>
      </c>
      <c r="O565" s="143">
        <v>0</v>
      </c>
      <c r="P565" s="143">
        <v>0</v>
      </c>
      <c r="Q565" s="143">
        <v>0</v>
      </c>
      <c r="R565" s="143">
        <v>0</v>
      </c>
      <c r="S565" s="143">
        <v>0</v>
      </c>
      <c r="T565" s="143">
        <v>0</v>
      </c>
      <c r="U565" s="143">
        <v>0</v>
      </c>
      <c r="V565" s="143">
        <v>0</v>
      </c>
      <c r="W565" s="143">
        <v>0</v>
      </c>
      <c r="X565" s="143">
        <v>0.49</v>
      </c>
      <c r="Y565" s="143">
        <v>20.71</v>
      </c>
      <c r="Z565" s="143">
        <v>36.520000000000003</v>
      </c>
    </row>
    <row r="566" spans="2:26" x14ac:dyDescent="0.25">
      <c r="B566" s="123">
        <v>24</v>
      </c>
      <c r="C566" s="143">
        <v>85.16</v>
      </c>
      <c r="D566" s="143">
        <v>90.92</v>
      </c>
      <c r="E566" s="143">
        <v>29.53</v>
      </c>
      <c r="F566" s="143">
        <v>2.5</v>
      </c>
      <c r="G566" s="143">
        <v>0</v>
      </c>
      <c r="H566" s="143">
        <v>0.52</v>
      </c>
      <c r="I566" s="143">
        <v>0</v>
      </c>
      <c r="J566" s="143">
        <v>0</v>
      </c>
      <c r="K566" s="143">
        <v>0</v>
      </c>
      <c r="L566" s="143">
        <v>0</v>
      </c>
      <c r="M566" s="143">
        <v>0</v>
      </c>
      <c r="N566" s="143">
        <v>0</v>
      </c>
      <c r="O566" s="143">
        <v>0</v>
      </c>
      <c r="P566" s="143">
        <v>0</v>
      </c>
      <c r="Q566" s="143">
        <v>2.96</v>
      </c>
      <c r="R566" s="143">
        <v>39.14</v>
      </c>
      <c r="S566" s="143">
        <v>52.67</v>
      </c>
      <c r="T566" s="143">
        <v>74.16</v>
      </c>
      <c r="U566" s="143">
        <v>18.63</v>
      </c>
      <c r="V566" s="143">
        <v>34.79</v>
      </c>
      <c r="W566" s="143">
        <v>28.39</v>
      </c>
      <c r="X566" s="143">
        <v>82.24</v>
      </c>
      <c r="Y566" s="143">
        <v>101.51</v>
      </c>
      <c r="Z566" s="143">
        <v>143.38</v>
      </c>
    </row>
    <row r="567" spans="2:26" x14ac:dyDescent="0.25">
      <c r="B567" s="123">
        <v>25</v>
      </c>
      <c r="C567" s="143">
        <v>157.91999999999999</v>
      </c>
      <c r="D567" s="143">
        <v>243.84</v>
      </c>
      <c r="E567" s="143">
        <v>227.58</v>
      </c>
      <c r="F567" s="143">
        <v>938.8</v>
      </c>
      <c r="G567" s="143">
        <v>116.32</v>
      </c>
      <c r="H567" s="143">
        <v>76.14</v>
      </c>
      <c r="I567" s="143">
        <v>0</v>
      </c>
      <c r="J567" s="143">
        <v>0.33</v>
      </c>
      <c r="K567" s="143">
        <v>64.53</v>
      </c>
      <c r="L567" s="143">
        <v>0</v>
      </c>
      <c r="M567" s="143">
        <v>0.24</v>
      </c>
      <c r="N567" s="143">
        <v>0</v>
      </c>
      <c r="O567" s="143">
        <v>0</v>
      </c>
      <c r="P567" s="143">
        <v>0</v>
      </c>
      <c r="Q567" s="143">
        <v>0</v>
      </c>
      <c r="R567" s="143">
        <v>0</v>
      </c>
      <c r="S567" s="143">
        <v>0.56999999999999995</v>
      </c>
      <c r="T567" s="143">
        <v>3.72</v>
      </c>
      <c r="U567" s="143">
        <v>3.33</v>
      </c>
      <c r="V567" s="143">
        <v>0</v>
      </c>
      <c r="W567" s="143">
        <v>0</v>
      </c>
      <c r="X567" s="143">
        <v>0</v>
      </c>
      <c r="Y567" s="143">
        <v>0.96</v>
      </c>
      <c r="Z567" s="143">
        <v>56.81</v>
      </c>
    </row>
    <row r="568" spans="2:26" x14ac:dyDescent="0.25">
      <c r="B568" s="123">
        <v>26</v>
      </c>
      <c r="C568" s="143">
        <v>25.32</v>
      </c>
      <c r="D568" s="143">
        <v>52.51</v>
      </c>
      <c r="E568" s="143">
        <v>38.409999999999997</v>
      </c>
      <c r="F568" s="143">
        <v>58.19</v>
      </c>
      <c r="G568" s="143">
        <v>0</v>
      </c>
      <c r="H568" s="143">
        <v>115.5</v>
      </c>
      <c r="I568" s="143">
        <v>105.22</v>
      </c>
      <c r="J568" s="143">
        <v>0</v>
      </c>
      <c r="K568" s="143">
        <v>0</v>
      </c>
      <c r="L568" s="143">
        <v>0</v>
      </c>
      <c r="M568" s="143">
        <v>0</v>
      </c>
      <c r="N568" s="143">
        <v>0</v>
      </c>
      <c r="O568" s="143">
        <v>0</v>
      </c>
      <c r="P568" s="143">
        <v>0</v>
      </c>
      <c r="Q568" s="143">
        <v>0</v>
      </c>
      <c r="R568" s="143">
        <v>0</v>
      </c>
      <c r="S568" s="143">
        <v>0</v>
      </c>
      <c r="T568" s="143">
        <v>0</v>
      </c>
      <c r="U568" s="143">
        <v>0</v>
      </c>
      <c r="V568" s="143">
        <v>0</v>
      </c>
      <c r="W568" s="143">
        <v>73.75</v>
      </c>
      <c r="X568" s="143">
        <v>0</v>
      </c>
      <c r="Y568" s="143">
        <v>2.21</v>
      </c>
      <c r="Z568" s="143">
        <v>29.08</v>
      </c>
    </row>
    <row r="569" spans="2:26" x14ac:dyDescent="0.25">
      <c r="B569" s="123">
        <v>27</v>
      </c>
      <c r="C569" s="143">
        <v>4.54</v>
      </c>
      <c r="D569" s="143">
        <v>50.32</v>
      </c>
      <c r="E569" s="143">
        <v>165.01</v>
      </c>
      <c r="F569" s="143">
        <v>885.79</v>
      </c>
      <c r="G569" s="143">
        <v>5.08</v>
      </c>
      <c r="H569" s="143">
        <v>70.02</v>
      </c>
      <c r="I569" s="143">
        <v>0</v>
      </c>
      <c r="J569" s="143">
        <v>0</v>
      </c>
      <c r="K569" s="143">
        <v>0</v>
      </c>
      <c r="L569" s="143">
        <v>0</v>
      </c>
      <c r="M569" s="143">
        <v>0</v>
      </c>
      <c r="N569" s="143">
        <v>0</v>
      </c>
      <c r="O569" s="143">
        <v>0</v>
      </c>
      <c r="P569" s="143">
        <v>0</v>
      </c>
      <c r="Q569" s="143">
        <v>0</v>
      </c>
      <c r="R569" s="143">
        <v>0</v>
      </c>
      <c r="S569" s="143">
        <v>0</v>
      </c>
      <c r="T569" s="143">
        <v>0</v>
      </c>
      <c r="U569" s="143">
        <v>0</v>
      </c>
      <c r="V569" s="143">
        <v>0</v>
      </c>
      <c r="W569" s="143">
        <v>0</v>
      </c>
      <c r="X569" s="143">
        <v>0</v>
      </c>
      <c r="Y569" s="143">
        <v>0</v>
      </c>
      <c r="Z569" s="143">
        <v>0.78</v>
      </c>
    </row>
    <row r="570" spans="2:26" x14ac:dyDescent="0.25">
      <c r="B570" s="123">
        <v>28</v>
      </c>
      <c r="C570" s="143">
        <v>2.08</v>
      </c>
      <c r="D570" s="143">
        <v>116.68</v>
      </c>
      <c r="E570" s="143">
        <v>187.64</v>
      </c>
      <c r="F570" s="143">
        <v>238.86</v>
      </c>
      <c r="G570" s="143">
        <v>0</v>
      </c>
      <c r="H570" s="143">
        <v>0</v>
      </c>
      <c r="I570" s="143">
        <v>0</v>
      </c>
      <c r="J570" s="143">
        <v>0</v>
      </c>
      <c r="K570" s="143">
        <v>0</v>
      </c>
      <c r="L570" s="143">
        <v>0</v>
      </c>
      <c r="M570" s="143">
        <v>0</v>
      </c>
      <c r="N570" s="143">
        <v>0</v>
      </c>
      <c r="O570" s="143">
        <v>0</v>
      </c>
      <c r="P570" s="143">
        <v>0.59</v>
      </c>
      <c r="Q570" s="143">
        <v>0</v>
      </c>
      <c r="R570" s="143">
        <v>0</v>
      </c>
      <c r="S570" s="143">
        <v>0</v>
      </c>
      <c r="T570" s="143">
        <v>0</v>
      </c>
      <c r="U570" s="143">
        <v>0</v>
      </c>
      <c r="V570" s="143">
        <v>0</v>
      </c>
      <c r="W570" s="143">
        <v>0</v>
      </c>
      <c r="X570" s="143">
        <v>0</v>
      </c>
      <c r="Y570" s="143">
        <v>0</v>
      </c>
      <c r="Z570" s="143">
        <v>0</v>
      </c>
    </row>
    <row r="571" spans="2:26" hidden="1" x14ac:dyDescent="0.25">
      <c r="B571" s="123">
        <v>29</v>
      </c>
      <c r="C571" s="143" t="e">
        <v>#N/A</v>
      </c>
      <c r="D571" s="143" t="e">
        <v>#N/A</v>
      </c>
      <c r="E571" s="143" t="e">
        <v>#N/A</v>
      </c>
      <c r="F571" s="143" t="e">
        <v>#N/A</v>
      </c>
      <c r="G571" s="143" t="e">
        <v>#N/A</v>
      </c>
      <c r="H571" s="143" t="e">
        <v>#N/A</v>
      </c>
      <c r="I571" s="143" t="e">
        <v>#N/A</v>
      </c>
      <c r="J571" s="143" t="e">
        <v>#N/A</v>
      </c>
      <c r="K571" s="143" t="e">
        <v>#N/A</v>
      </c>
      <c r="L571" s="143" t="e">
        <v>#N/A</v>
      </c>
      <c r="M571" s="143" t="e">
        <v>#N/A</v>
      </c>
      <c r="N571" s="143" t="e">
        <v>#N/A</v>
      </c>
      <c r="O571" s="143" t="e">
        <v>#N/A</v>
      </c>
      <c r="P571" s="143" t="e">
        <v>#N/A</v>
      </c>
      <c r="Q571" s="143" t="e">
        <v>#N/A</v>
      </c>
      <c r="R571" s="143" t="e">
        <v>#N/A</v>
      </c>
      <c r="S571" s="143" t="e">
        <v>#N/A</v>
      </c>
      <c r="T571" s="143" t="e">
        <v>#N/A</v>
      </c>
      <c r="U571" s="143" t="e">
        <v>#N/A</v>
      </c>
      <c r="V571" s="143" t="e">
        <v>#N/A</v>
      </c>
      <c r="W571" s="143" t="e">
        <v>#N/A</v>
      </c>
      <c r="X571" s="143" t="e">
        <v>#N/A</v>
      </c>
      <c r="Y571" s="143" t="e">
        <v>#N/A</v>
      </c>
      <c r="Z571" s="143" t="e">
        <v>#N/A</v>
      </c>
    </row>
    <row r="572" spans="2:26" hidden="1" x14ac:dyDescent="0.25">
      <c r="B572" s="123">
        <v>30</v>
      </c>
      <c r="C572" s="143" t="e">
        <v>#N/A</v>
      </c>
      <c r="D572" s="143" t="e">
        <v>#N/A</v>
      </c>
      <c r="E572" s="143" t="e">
        <v>#N/A</v>
      </c>
      <c r="F572" s="143" t="e">
        <v>#N/A</v>
      </c>
      <c r="G572" s="143" t="e">
        <v>#N/A</v>
      </c>
      <c r="H572" s="143" t="e">
        <v>#N/A</v>
      </c>
      <c r="I572" s="143" t="e">
        <v>#N/A</v>
      </c>
      <c r="J572" s="143" t="e">
        <v>#N/A</v>
      </c>
      <c r="K572" s="143" t="e">
        <v>#N/A</v>
      </c>
      <c r="L572" s="143" t="e">
        <v>#N/A</v>
      </c>
      <c r="M572" s="143" t="e">
        <v>#N/A</v>
      </c>
      <c r="N572" s="143" t="e">
        <v>#N/A</v>
      </c>
      <c r="O572" s="143" t="e">
        <v>#N/A</v>
      </c>
      <c r="P572" s="143" t="e">
        <v>#N/A</v>
      </c>
      <c r="Q572" s="143" t="e">
        <v>#N/A</v>
      </c>
      <c r="R572" s="143" t="e">
        <v>#N/A</v>
      </c>
      <c r="S572" s="143" t="e">
        <v>#N/A</v>
      </c>
      <c r="T572" s="143" t="e">
        <v>#N/A</v>
      </c>
      <c r="U572" s="143" t="e">
        <v>#N/A</v>
      </c>
      <c r="V572" s="143" t="e">
        <v>#N/A</v>
      </c>
      <c r="W572" s="143" t="e">
        <v>#N/A</v>
      </c>
      <c r="X572" s="143" t="e">
        <v>#N/A</v>
      </c>
      <c r="Y572" s="143" t="e">
        <v>#N/A</v>
      </c>
      <c r="Z572" s="143" t="e">
        <v>#N/A</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3.95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346.98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608728.74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1053.56</v>
      </c>
      <c r="D587" s="124">
        <v>1024.4000000000001</v>
      </c>
      <c r="E587" s="124">
        <v>975.99</v>
      </c>
      <c r="F587" s="124">
        <v>966.13</v>
      </c>
      <c r="G587" s="124">
        <v>949.85</v>
      </c>
      <c r="H587" s="124">
        <v>959.82</v>
      </c>
      <c r="I587" s="124">
        <v>979.32</v>
      </c>
      <c r="J587" s="124">
        <v>1020.11</v>
      </c>
      <c r="K587" s="124">
        <v>1030.98</v>
      </c>
      <c r="L587" s="124">
        <v>1066.6099999999999</v>
      </c>
      <c r="M587" s="124">
        <v>1101.92</v>
      </c>
      <c r="N587" s="124">
        <v>1102.9100000000001</v>
      </c>
      <c r="O587" s="124">
        <v>1125.1099999999999</v>
      </c>
      <c r="P587" s="124">
        <v>1118.3900000000001</v>
      </c>
      <c r="Q587" s="124">
        <v>1089.47</v>
      </c>
      <c r="R587" s="124">
        <v>1088.02</v>
      </c>
      <c r="S587" s="124">
        <v>1084.25</v>
      </c>
      <c r="T587" s="124">
        <v>1088.71</v>
      </c>
      <c r="U587" s="124">
        <v>1107.19</v>
      </c>
      <c r="V587" s="124">
        <v>1117.8399999999999</v>
      </c>
      <c r="W587" s="124">
        <v>1114.8900000000001</v>
      </c>
      <c r="X587" s="124">
        <v>1100.02</v>
      </c>
      <c r="Y587" s="124">
        <v>1088.32</v>
      </c>
      <c r="Z587" s="124">
        <v>1066.99</v>
      </c>
    </row>
    <row r="588" spans="1:26" x14ac:dyDescent="0.25">
      <c r="B588" s="123">
        <v>2</v>
      </c>
      <c r="C588" s="124">
        <v>1029.78</v>
      </c>
      <c r="D588" s="124">
        <v>994.66</v>
      </c>
      <c r="E588" s="124">
        <v>950.14</v>
      </c>
      <c r="F588" s="124">
        <v>940.36</v>
      </c>
      <c r="G588" s="124">
        <v>959.72</v>
      </c>
      <c r="H588" s="124">
        <v>963.9</v>
      </c>
      <c r="I588" s="124">
        <v>998.72</v>
      </c>
      <c r="J588" s="124">
        <v>1041.93</v>
      </c>
      <c r="K588" s="124">
        <v>1047.31</v>
      </c>
      <c r="L588" s="124">
        <v>1085.82</v>
      </c>
      <c r="M588" s="124">
        <v>1134.07</v>
      </c>
      <c r="N588" s="124">
        <v>1181.56</v>
      </c>
      <c r="O588" s="124">
        <v>1175.02</v>
      </c>
      <c r="P588" s="124">
        <v>1174.78</v>
      </c>
      <c r="Q588" s="124">
        <v>1166.19</v>
      </c>
      <c r="R588" s="124">
        <v>1150.49</v>
      </c>
      <c r="S588" s="124">
        <v>1144.04</v>
      </c>
      <c r="T588" s="124">
        <v>1154.54</v>
      </c>
      <c r="U588" s="124">
        <v>1171.03</v>
      </c>
      <c r="V588" s="124">
        <v>1179.8800000000001</v>
      </c>
      <c r="W588" s="124">
        <v>1168.46</v>
      </c>
      <c r="X588" s="124">
        <v>1160.6600000000001</v>
      </c>
      <c r="Y588" s="124">
        <v>1155.98</v>
      </c>
      <c r="Z588" s="124">
        <v>1127.0999999999999</v>
      </c>
    </row>
    <row r="589" spans="1:26" x14ac:dyDescent="0.25">
      <c r="B589" s="123">
        <v>3</v>
      </c>
      <c r="C589" s="124">
        <v>1065.45</v>
      </c>
      <c r="D589" s="124">
        <v>1035.69</v>
      </c>
      <c r="E589" s="124">
        <v>987.82</v>
      </c>
      <c r="F589" s="124">
        <v>960.73</v>
      </c>
      <c r="G589" s="124">
        <v>975.1</v>
      </c>
      <c r="H589" s="124">
        <v>972.06</v>
      </c>
      <c r="I589" s="124">
        <v>977.47</v>
      </c>
      <c r="J589" s="124">
        <v>995.5</v>
      </c>
      <c r="K589" s="124">
        <v>993.9</v>
      </c>
      <c r="L589" s="124">
        <v>1044.6099999999999</v>
      </c>
      <c r="M589" s="124">
        <v>1073.9100000000001</v>
      </c>
      <c r="N589" s="124">
        <v>1097.8499999999999</v>
      </c>
      <c r="O589" s="124">
        <v>1129.1099999999999</v>
      </c>
      <c r="P589" s="124">
        <v>1161.94</v>
      </c>
      <c r="Q589" s="124">
        <v>1140.77</v>
      </c>
      <c r="R589" s="124">
        <v>1141.3699999999999</v>
      </c>
      <c r="S589" s="124">
        <v>1136.8900000000001</v>
      </c>
      <c r="T589" s="124">
        <v>1144.23</v>
      </c>
      <c r="U589" s="124">
        <v>1157.99</v>
      </c>
      <c r="V589" s="124">
        <v>1161.58</v>
      </c>
      <c r="W589" s="124">
        <v>1153.1600000000001</v>
      </c>
      <c r="X589" s="124">
        <v>1141.47</v>
      </c>
      <c r="Y589" s="124">
        <v>1161.8599999999999</v>
      </c>
      <c r="Z589" s="124">
        <v>1139.8599999999999</v>
      </c>
    </row>
    <row r="590" spans="1:26" x14ac:dyDescent="0.25">
      <c r="B590" s="123">
        <v>4</v>
      </c>
      <c r="C590" s="124">
        <v>1094.55</v>
      </c>
      <c r="D590" s="124">
        <v>1060.3800000000001</v>
      </c>
      <c r="E590" s="124">
        <v>1009.67</v>
      </c>
      <c r="F590" s="124">
        <v>973.91</v>
      </c>
      <c r="G590" s="124">
        <v>984.03</v>
      </c>
      <c r="H590" s="124">
        <v>984.23</v>
      </c>
      <c r="I590" s="124">
        <v>978.45</v>
      </c>
      <c r="J590" s="124">
        <v>991.73</v>
      </c>
      <c r="K590" s="124">
        <v>984.9</v>
      </c>
      <c r="L590" s="124">
        <v>1020.08</v>
      </c>
      <c r="M590" s="124">
        <v>1063.98</v>
      </c>
      <c r="N590" s="124">
        <v>1083.79</v>
      </c>
      <c r="O590" s="124">
        <v>1094.32</v>
      </c>
      <c r="P590" s="124">
        <v>1116.73</v>
      </c>
      <c r="Q590" s="124">
        <v>1122.51</v>
      </c>
      <c r="R590" s="124">
        <v>1127.71</v>
      </c>
      <c r="S590" s="124">
        <v>1121.98</v>
      </c>
      <c r="T590" s="124">
        <v>1132.97</v>
      </c>
      <c r="U590" s="124">
        <v>1152.43</v>
      </c>
      <c r="V590" s="124">
        <v>1149.92</v>
      </c>
      <c r="W590" s="124">
        <v>1150.78</v>
      </c>
      <c r="X590" s="124">
        <v>1147.72</v>
      </c>
      <c r="Y590" s="124">
        <v>1150.5</v>
      </c>
      <c r="Z590" s="124">
        <v>1125.22</v>
      </c>
    </row>
    <row r="591" spans="1:26" x14ac:dyDescent="0.25">
      <c r="B591" s="123">
        <v>5</v>
      </c>
      <c r="C591" s="124">
        <v>1094.05</v>
      </c>
      <c r="D591" s="124">
        <v>1036.48</v>
      </c>
      <c r="E591" s="124">
        <v>1014.28</v>
      </c>
      <c r="F591" s="124">
        <v>984.47</v>
      </c>
      <c r="G591" s="124">
        <v>988.76</v>
      </c>
      <c r="H591" s="124">
        <v>982.18</v>
      </c>
      <c r="I591" s="124">
        <v>1001.04</v>
      </c>
      <c r="J591" s="124">
        <v>1039.2</v>
      </c>
      <c r="K591" s="124">
        <v>1049.6600000000001</v>
      </c>
      <c r="L591" s="124">
        <v>1098.8</v>
      </c>
      <c r="M591" s="124">
        <v>1160.32</v>
      </c>
      <c r="N591" s="124">
        <v>1292.07</v>
      </c>
      <c r="O591" s="124">
        <v>1323.53</v>
      </c>
      <c r="P591" s="124">
        <v>1323.75</v>
      </c>
      <c r="Q591" s="124">
        <v>1323.31</v>
      </c>
      <c r="R591" s="124">
        <v>1323.43</v>
      </c>
      <c r="S591" s="124">
        <v>1301.04</v>
      </c>
      <c r="T591" s="124">
        <v>1310.02</v>
      </c>
      <c r="U591" s="124">
        <v>1313.51</v>
      </c>
      <c r="V591" s="124">
        <v>1306.1199999999999</v>
      </c>
      <c r="W591" s="124">
        <v>1289.47</v>
      </c>
      <c r="X591" s="124">
        <v>1270.53</v>
      </c>
      <c r="Y591" s="124">
        <v>1168.48</v>
      </c>
      <c r="Z591" s="124">
        <v>1084.2</v>
      </c>
    </row>
    <row r="592" spans="1:26" x14ac:dyDescent="0.25">
      <c r="B592" s="123">
        <v>6</v>
      </c>
      <c r="C592" s="124">
        <v>1037.6600000000001</v>
      </c>
      <c r="D592" s="124">
        <v>1013</v>
      </c>
      <c r="E592" s="124">
        <v>975.82</v>
      </c>
      <c r="F592" s="124">
        <v>965.87</v>
      </c>
      <c r="G592" s="124">
        <v>926.91</v>
      </c>
      <c r="H592" s="124">
        <v>917.09</v>
      </c>
      <c r="I592" s="124">
        <v>928.85</v>
      </c>
      <c r="J592" s="124">
        <v>935.71</v>
      </c>
      <c r="K592" s="124">
        <v>974.32</v>
      </c>
      <c r="L592" s="124">
        <v>1034.77</v>
      </c>
      <c r="M592" s="124">
        <v>1079.6199999999999</v>
      </c>
      <c r="N592" s="124">
        <v>1111.72</v>
      </c>
      <c r="O592" s="124">
        <v>1185.33</v>
      </c>
      <c r="P592" s="124">
        <v>1178.6600000000001</v>
      </c>
      <c r="Q592" s="124">
        <v>1144.8</v>
      </c>
      <c r="R592" s="124">
        <v>1126.67</v>
      </c>
      <c r="S592" s="124">
        <v>1106.58</v>
      </c>
      <c r="T592" s="124">
        <v>1108.33</v>
      </c>
      <c r="U592" s="124">
        <v>1132.3599999999999</v>
      </c>
      <c r="V592" s="124">
        <v>1079.68</v>
      </c>
      <c r="W592" s="124">
        <v>1079.52</v>
      </c>
      <c r="X592" s="124">
        <v>1042.1500000000001</v>
      </c>
      <c r="Y592" s="124">
        <v>1048.46</v>
      </c>
      <c r="Z592" s="124">
        <v>1034.8399999999999</v>
      </c>
    </row>
    <row r="593" spans="2:26" x14ac:dyDescent="0.25">
      <c r="B593" s="123">
        <v>7</v>
      </c>
      <c r="C593" s="124">
        <v>1001.2</v>
      </c>
      <c r="D593" s="124">
        <v>981.93</v>
      </c>
      <c r="E593" s="124">
        <v>958.92</v>
      </c>
      <c r="F593" s="124">
        <v>931.28</v>
      </c>
      <c r="G593" s="124">
        <v>918.48</v>
      </c>
      <c r="H593" s="124">
        <v>844.84</v>
      </c>
      <c r="I593" s="124">
        <v>891.78</v>
      </c>
      <c r="J593" s="124">
        <v>924.59</v>
      </c>
      <c r="K593" s="124">
        <v>972.63</v>
      </c>
      <c r="L593" s="124">
        <v>1031.1300000000001</v>
      </c>
      <c r="M593" s="124">
        <v>1046.93</v>
      </c>
      <c r="N593" s="124">
        <v>1045.02</v>
      </c>
      <c r="O593" s="124">
        <v>1079.3599999999999</v>
      </c>
      <c r="P593" s="124">
        <v>1079.2</v>
      </c>
      <c r="Q593" s="124">
        <v>1042.95</v>
      </c>
      <c r="R593" s="124">
        <v>1042.58</v>
      </c>
      <c r="S593" s="124">
        <v>1042.47</v>
      </c>
      <c r="T593" s="124">
        <v>1042.52</v>
      </c>
      <c r="U593" s="124">
        <v>1045.05</v>
      </c>
      <c r="V593" s="124">
        <v>1079.8</v>
      </c>
      <c r="W593" s="124">
        <v>1076.27</v>
      </c>
      <c r="X593" s="124">
        <v>1041.76</v>
      </c>
      <c r="Y593" s="124">
        <v>1012.39</v>
      </c>
      <c r="Z593" s="124">
        <v>1022.35</v>
      </c>
    </row>
    <row r="594" spans="2:26" x14ac:dyDescent="0.25">
      <c r="B594" s="123">
        <v>8</v>
      </c>
      <c r="C594" s="124">
        <v>995.68</v>
      </c>
      <c r="D594" s="124">
        <v>961.99</v>
      </c>
      <c r="E594" s="124">
        <v>911.59</v>
      </c>
      <c r="F594" s="124">
        <v>901.44</v>
      </c>
      <c r="G594" s="124">
        <v>908.05</v>
      </c>
      <c r="H594" s="124">
        <v>849.76</v>
      </c>
      <c r="I594" s="124">
        <v>892.11</v>
      </c>
      <c r="J594" s="124">
        <v>933.66</v>
      </c>
      <c r="K594" s="124">
        <v>969.17</v>
      </c>
      <c r="L594" s="124">
        <v>1030.82</v>
      </c>
      <c r="M594" s="124">
        <v>1052.3499999999999</v>
      </c>
      <c r="N594" s="124">
        <v>1043.83</v>
      </c>
      <c r="O594" s="124">
        <v>1043.44</v>
      </c>
      <c r="P594" s="124">
        <v>1043.49</v>
      </c>
      <c r="Q594" s="124">
        <v>1043.29</v>
      </c>
      <c r="R594" s="124">
        <v>1043.02</v>
      </c>
      <c r="S594" s="124">
        <v>1043.3499999999999</v>
      </c>
      <c r="T594" s="124">
        <v>1057.17</v>
      </c>
      <c r="U594" s="124">
        <v>1075.21</v>
      </c>
      <c r="V594" s="124">
        <v>1097.22</v>
      </c>
      <c r="W594" s="124">
        <v>1086.8699999999999</v>
      </c>
      <c r="X594" s="124">
        <v>1083.49</v>
      </c>
      <c r="Y594" s="124">
        <v>1060.46</v>
      </c>
      <c r="Z594" s="124">
        <v>1050.1400000000001</v>
      </c>
    </row>
    <row r="595" spans="2:26" x14ac:dyDescent="0.25">
      <c r="B595" s="123">
        <v>9</v>
      </c>
      <c r="C595" s="124">
        <v>1032.26</v>
      </c>
      <c r="D595" s="124">
        <v>989.17</v>
      </c>
      <c r="E595" s="124">
        <v>964.63</v>
      </c>
      <c r="F595" s="124">
        <v>955.27</v>
      </c>
      <c r="G595" s="124">
        <v>967.04</v>
      </c>
      <c r="H595" s="124">
        <v>949.89</v>
      </c>
      <c r="I595" s="124">
        <v>972.57</v>
      </c>
      <c r="J595" s="124">
        <v>976.84</v>
      </c>
      <c r="K595" s="124">
        <v>1037.6600000000001</v>
      </c>
      <c r="L595" s="124">
        <v>1081.8499999999999</v>
      </c>
      <c r="M595" s="124">
        <v>1106.47</v>
      </c>
      <c r="N595" s="124">
        <v>1118.57</v>
      </c>
      <c r="O595" s="124">
        <v>1117.6199999999999</v>
      </c>
      <c r="P595" s="124">
        <v>1113.3399999999999</v>
      </c>
      <c r="Q595" s="124">
        <v>1111.43</v>
      </c>
      <c r="R595" s="124">
        <v>1100.67</v>
      </c>
      <c r="S595" s="124">
        <v>1101.98</v>
      </c>
      <c r="T595" s="124">
        <v>1100.32</v>
      </c>
      <c r="U595" s="124">
        <v>1108.1400000000001</v>
      </c>
      <c r="V595" s="124">
        <v>1118.42</v>
      </c>
      <c r="W595" s="124">
        <v>1115.96</v>
      </c>
      <c r="X595" s="124">
        <v>1112.06</v>
      </c>
      <c r="Y595" s="124">
        <v>1087.67</v>
      </c>
      <c r="Z595" s="124">
        <v>1063.22</v>
      </c>
    </row>
    <row r="596" spans="2:26" x14ac:dyDescent="0.25">
      <c r="B596" s="123">
        <v>10</v>
      </c>
      <c r="C596" s="124">
        <v>1033.0999999999999</v>
      </c>
      <c r="D596" s="124">
        <v>1016.72</v>
      </c>
      <c r="E596" s="124">
        <v>983.86</v>
      </c>
      <c r="F596" s="124">
        <v>971.09</v>
      </c>
      <c r="G596" s="124">
        <v>1000.69</v>
      </c>
      <c r="H596" s="124">
        <v>1002.6</v>
      </c>
      <c r="I596" s="124">
        <v>1024.58</v>
      </c>
      <c r="J596" s="124">
        <v>990.79</v>
      </c>
      <c r="K596" s="124">
        <v>1033.77</v>
      </c>
      <c r="L596" s="124">
        <v>1060.1500000000001</v>
      </c>
      <c r="M596" s="124">
        <v>1077.5999999999999</v>
      </c>
      <c r="N596" s="124">
        <v>1105.48</v>
      </c>
      <c r="O596" s="124">
        <v>1110.23</v>
      </c>
      <c r="P596" s="124">
        <v>1112.03</v>
      </c>
      <c r="Q596" s="124">
        <v>1108.98</v>
      </c>
      <c r="R596" s="124">
        <v>1106.25</v>
      </c>
      <c r="S596" s="124">
        <v>1106.5999999999999</v>
      </c>
      <c r="T596" s="124">
        <v>1107.3</v>
      </c>
      <c r="U596" s="124">
        <v>1125.5</v>
      </c>
      <c r="V596" s="124">
        <v>1127.07</v>
      </c>
      <c r="W596" s="124">
        <v>1126.1400000000001</v>
      </c>
      <c r="X596" s="124">
        <v>1126.2</v>
      </c>
      <c r="Y596" s="124">
        <v>1098.5999999999999</v>
      </c>
      <c r="Z596" s="124">
        <v>1069.27</v>
      </c>
    </row>
    <row r="597" spans="2:26" x14ac:dyDescent="0.25">
      <c r="B597" s="123">
        <v>11</v>
      </c>
      <c r="C597" s="124">
        <v>1051.26</v>
      </c>
      <c r="D597" s="124">
        <v>1042.05</v>
      </c>
      <c r="E597" s="124">
        <v>1002.61</v>
      </c>
      <c r="F597" s="124">
        <v>972.58</v>
      </c>
      <c r="G597" s="124">
        <v>954.64</v>
      </c>
      <c r="H597" s="124">
        <v>954.45</v>
      </c>
      <c r="I597" s="124">
        <v>932.27</v>
      </c>
      <c r="J597" s="124">
        <v>938.15</v>
      </c>
      <c r="K597" s="124">
        <v>935.86</v>
      </c>
      <c r="L597" s="124">
        <v>974.33</v>
      </c>
      <c r="M597" s="124">
        <v>999.46</v>
      </c>
      <c r="N597" s="124">
        <v>1014.24</v>
      </c>
      <c r="O597" s="124">
        <v>1020.19</v>
      </c>
      <c r="P597" s="124">
        <v>1023.52</v>
      </c>
      <c r="Q597" s="124">
        <v>1018.68</v>
      </c>
      <c r="R597" s="124">
        <v>1016.67</v>
      </c>
      <c r="S597" s="124">
        <v>1019.92</v>
      </c>
      <c r="T597" s="124">
        <v>1031.8499999999999</v>
      </c>
      <c r="U597" s="124">
        <v>1046.5899999999999</v>
      </c>
      <c r="V597" s="124">
        <v>1058.08</v>
      </c>
      <c r="W597" s="124">
        <v>1057.08</v>
      </c>
      <c r="X597" s="124">
        <v>1057.3599999999999</v>
      </c>
      <c r="Y597" s="124">
        <v>1035.82</v>
      </c>
      <c r="Z597" s="124">
        <v>1009.16</v>
      </c>
    </row>
    <row r="598" spans="2:26" x14ac:dyDescent="0.25">
      <c r="B598" s="123">
        <v>12</v>
      </c>
      <c r="C598" s="124">
        <v>1000.06</v>
      </c>
      <c r="D598" s="124">
        <v>980.79</v>
      </c>
      <c r="E598" s="124">
        <v>959.09</v>
      </c>
      <c r="F598" s="124">
        <v>941.72</v>
      </c>
      <c r="G598" s="124">
        <v>932.27</v>
      </c>
      <c r="H598" s="124">
        <v>940.53</v>
      </c>
      <c r="I598" s="124">
        <v>954.81</v>
      </c>
      <c r="J598" s="124">
        <v>986.86</v>
      </c>
      <c r="K598" s="124">
        <v>1007.45</v>
      </c>
      <c r="L598" s="124">
        <v>1044.29</v>
      </c>
      <c r="M598" s="124">
        <v>1067.1300000000001</v>
      </c>
      <c r="N598" s="124">
        <v>1083.3699999999999</v>
      </c>
      <c r="O598" s="124">
        <v>1092.6500000000001</v>
      </c>
      <c r="P598" s="124">
        <v>1088.24</v>
      </c>
      <c r="Q598" s="124">
        <v>1081.79</v>
      </c>
      <c r="R598" s="124">
        <v>1078.6400000000001</v>
      </c>
      <c r="S598" s="124">
        <v>1078.1600000000001</v>
      </c>
      <c r="T598" s="124">
        <v>1078.92</v>
      </c>
      <c r="U598" s="124">
        <v>1091.98</v>
      </c>
      <c r="V598" s="124">
        <v>1105.48</v>
      </c>
      <c r="W598" s="124">
        <v>1083.92</v>
      </c>
      <c r="X598" s="124">
        <v>1094.54</v>
      </c>
      <c r="Y598" s="124">
        <v>1058.5999999999999</v>
      </c>
      <c r="Z598" s="124">
        <v>1034.8</v>
      </c>
    </row>
    <row r="599" spans="2:26" x14ac:dyDescent="0.25">
      <c r="B599" s="123">
        <v>13</v>
      </c>
      <c r="C599" s="124">
        <v>1030.1500000000001</v>
      </c>
      <c r="D599" s="124">
        <v>986.37</v>
      </c>
      <c r="E599" s="124">
        <v>953.55</v>
      </c>
      <c r="F599" s="124">
        <v>938.65</v>
      </c>
      <c r="G599" s="124">
        <v>947.64</v>
      </c>
      <c r="H599" s="124">
        <v>951</v>
      </c>
      <c r="I599" s="124">
        <v>972.34</v>
      </c>
      <c r="J599" s="124">
        <v>1016.72</v>
      </c>
      <c r="K599" s="124">
        <v>1026.49</v>
      </c>
      <c r="L599" s="124">
        <v>1073.6500000000001</v>
      </c>
      <c r="M599" s="124">
        <v>1088.68</v>
      </c>
      <c r="N599" s="124">
        <v>1103.06</v>
      </c>
      <c r="O599" s="124">
        <v>1128.57</v>
      </c>
      <c r="P599" s="124">
        <v>1136.97</v>
      </c>
      <c r="Q599" s="124">
        <v>1102.48</v>
      </c>
      <c r="R599" s="124">
        <v>1093.78</v>
      </c>
      <c r="S599" s="124">
        <v>1087.54</v>
      </c>
      <c r="T599" s="124">
        <v>1089.29</v>
      </c>
      <c r="U599" s="124">
        <v>1105.76</v>
      </c>
      <c r="V599" s="124">
        <v>1130.3900000000001</v>
      </c>
      <c r="W599" s="124">
        <v>1098.6400000000001</v>
      </c>
      <c r="X599" s="124">
        <v>1107.47</v>
      </c>
      <c r="Y599" s="124">
        <v>1070.48</v>
      </c>
      <c r="Z599" s="124">
        <v>1040.02</v>
      </c>
    </row>
    <row r="600" spans="2:26" x14ac:dyDescent="0.25">
      <c r="B600" s="123">
        <v>14</v>
      </c>
      <c r="C600" s="124">
        <v>1039.1500000000001</v>
      </c>
      <c r="D600" s="124">
        <v>995.08</v>
      </c>
      <c r="E600" s="124">
        <v>965.94</v>
      </c>
      <c r="F600" s="124">
        <v>951.49</v>
      </c>
      <c r="G600" s="124">
        <v>967.4</v>
      </c>
      <c r="H600" s="124">
        <v>982.4</v>
      </c>
      <c r="I600" s="124">
        <v>1023.23</v>
      </c>
      <c r="J600" s="124">
        <v>1058.6600000000001</v>
      </c>
      <c r="K600" s="124">
        <v>1063.5899999999999</v>
      </c>
      <c r="L600" s="124">
        <v>1128.07</v>
      </c>
      <c r="M600" s="124">
        <v>1147.69</v>
      </c>
      <c r="N600" s="124">
        <v>1158.5899999999999</v>
      </c>
      <c r="O600" s="124">
        <v>1163.32</v>
      </c>
      <c r="P600" s="124">
        <v>1177.6099999999999</v>
      </c>
      <c r="Q600" s="124">
        <v>1167.42</v>
      </c>
      <c r="R600" s="124">
        <v>1161.17</v>
      </c>
      <c r="S600" s="124">
        <v>1153.57</v>
      </c>
      <c r="T600" s="124">
        <v>1160.32</v>
      </c>
      <c r="U600" s="124">
        <v>1176.05</v>
      </c>
      <c r="V600" s="124">
        <v>1181.48</v>
      </c>
      <c r="W600" s="124">
        <v>1169.27</v>
      </c>
      <c r="X600" s="124">
        <v>1159.94</v>
      </c>
      <c r="Y600" s="124">
        <v>1140.22</v>
      </c>
      <c r="Z600" s="124">
        <v>1117.42</v>
      </c>
    </row>
    <row r="601" spans="2:26" x14ac:dyDescent="0.25">
      <c r="B601" s="123">
        <v>15</v>
      </c>
      <c r="C601" s="124">
        <v>1106</v>
      </c>
      <c r="D601" s="124">
        <v>1071.3900000000001</v>
      </c>
      <c r="E601" s="124">
        <v>1034.9100000000001</v>
      </c>
      <c r="F601" s="124">
        <v>1003.35</v>
      </c>
      <c r="G601" s="124">
        <v>986.78</v>
      </c>
      <c r="H601" s="124">
        <v>990.22</v>
      </c>
      <c r="I601" s="124">
        <v>1021.73</v>
      </c>
      <c r="J601" s="124">
        <v>1060.72</v>
      </c>
      <c r="K601" s="124">
        <v>1065.76</v>
      </c>
      <c r="L601" s="124">
        <v>1110.1099999999999</v>
      </c>
      <c r="M601" s="124">
        <v>1136.33</v>
      </c>
      <c r="N601" s="124">
        <v>1157.6400000000001</v>
      </c>
      <c r="O601" s="124">
        <v>1148.3800000000001</v>
      </c>
      <c r="P601" s="124">
        <v>1144.8399999999999</v>
      </c>
      <c r="Q601" s="124">
        <v>1138.44</v>
      </c>
      <c r="R601" s="124">
        <v>1136.69</v>
      </c>
      <c r="S601" s="124">
        <v>1134.43</v>
      </c>
      <c r="T601" s="124">
        <v>1137.4000000000001</v>
      </c>
      <c r="U601" s="124">
        <v>1150.94</v>
      </c>
      <c r="V601" s="124">
        <v>1165.19</v>
      </c>
      <c r="W601" s="124">
        <v>1159.01</v>
      </c>
      <c r="X601" s="124">
        <v>1143.0899999999999</v>
      </c>
      <c r="Y601" s="124">
        <v>1131.03</v>
      </c>
      <c r="Z601" s="124">
        <v>1103.8499999999999</v>
      </c>
    </row>
    <row r="602" spans="2:26" x14ac:dyDescent="0.25">
      <c r="B602" s="123">
        <v>16</v>
      </c>
      <c r="C602" s="124">
        <v>1091.42</v>
      </c>
      <c r="D602" s="124">
        <v>1063.3699999999999</v>
      </c>
      <c r="E602" s="124">
        <v>1029.3900000000001</v>
      </c>
      <c r="F602" s="124">
        <v>996.99</v>
      </c>
      <c r="G602" s="124">
        <v>1004.43</v>
      </c>
      <c r="H602" s="124">
        <v>1010.4</v>
      </c>
      <c r="I602" s="124">
        <v>1039.8699999999999</v>
      </c>
      <c r="J602" s="124">
        <v>1075.6400000000001</v>
      </c>
      <c r="K602" s="124">
        <v>1086.97</v>
      </c>
      <c r="L602" s="124">
        <v>1139.06</v>
      </c>
      <c r="M602" s="124">
        <v>1159.01</v>
      </c>
      <c r="N602" s="124">
        <v>1190.17</v>
      </c>
      <c r="O602" s="124">
        <v>1187.6099999999999</v>
      </c>
      <c r="P602" s="124">
        <v>1184.17</v>
      </c>
      <c r="Q602" s="124">
        <v>1184.58</v>
      </c>
      <c r="R602" s="124">
        <v>1183.73</v>
      </c>
      <c r="S602" s="124">
        <v>1170.5</v>
      </c>
      <c r="T602" s="124">
        <v>1173.8399999999999</v>
      </c>
      <c r="U602" s="124">
        <v>1189.72</v>
      </c>
      <c r="V602" s="124">
        <v>1196.17</v>
      </c>
      <c r="W602" s="124">
        <v>1197.32</v>
      </c>
      <c r="X602" s="124">
        <v>1177.8399999999999</v>
      </c>
      <c r="Y602" s="124">
        <v>1183.48</v>
      </c>
      <c r="Z602" s="124">
        <v>1145.8599999999999</v>
      </c>
    </row>
    <row r="603" spans="2:26" x14ac:dyDescent="0.25">
      <c r="B603" s="123">
        <v>17</v>
      </c>
      <c r="C603" s="124">
        <v>1125.22</v>
      </c>
      <c r="D603" s="124">
        <v>1092.3599999999999</v>
      </c>
      <c r="E603" s="124">
        <v>1059.24</v>
      </c>
      <c r="F603" s="124">
        <v>1035.5</v>
      </c>
      <c r="G603" s="124">
        <v>1062.07</v>
      </c>
      <c r="H603" s="124">
        <v>1052.18</v>
      </c>
      <c r="I603" s="124">
        <v>1054.6099999999999</v>
      </c>
      <c r="J603" s="124">
        <v>1074.82</v>
      </c>
      <c r="K603" s="124">
        <v>1076.27</v>
      </c>
      <c r="L603" s="124">
        <v>1131.3399999999999</v>
      </c>
      <c r="M603" s="124">
        <v>1150.49</v>
      </c>
      <c r="N603" s="124">
        <v>1184.31</v>
      </c>
      <c r="O603" s="124">
        <v>1186.83</v>
      </c>
      <c r="P603" s="124">
        <v>1200.29</v>
      </c>
      <c r="Q603" s="124">
        <v>1197.6400000000001</v>
      </c>
      <c r="R603" s="124">
        <v>1194.8699999999999</v>
      </c>
      <c r="S603" s="124">
        <v>1191.81</v>
      </c>
      <c r="T603" s="124">
        <v>1193.7</v>
      </c>
      <c r="U603" s="124">
        <v>1199.82</v>
      </c>
      <c r="V603" s="124">
        <v>1238.3800000000001</v>
      </c>
      <c r="W603" s="124">
        <v>1228.3800000000001</v>
      </c>
      <c r="X603" s="124">
        <v>1220.22</v>
      </c>
      <c r="Y603" s="124">
        <v>1248.1600000000001</v>
      </c>
      <c r="Z603" s="124">
        <v>1182.48</v>
      </c>
    </row>
    <row r="604" spans="2:26" x14ac:dyDescent="0.25">
      <c r="B604" s="123">
        <v>18</v>
      </c>
      <c r="C604" s="124">
        <v>1177.7</v>
      </c>
      <c r="D604" s="124">
        <v>1134.21</v>
      </c>
      <c r="E604" s="124">
        <v>1095.17</v>
      </c>
      <c r="F604" s="124">
        <v>1039.6500000000001</v>
      </c>
      <c r="G604" s="124">
        <v>1055.95</v>
      </c>
      <c r="H604" s="124">
        <v>1037.46</v>
      </c>
      <c r="I604" s="124">
        <v>1045.29</v>
      </c>
      <c r="J604" s="124">
        <v>1057.49</v>
      </c>
      <c r="K604" s="124">
        <v>1032.6600000000001</v>
      </c>
      <c r="L604" s="124">
        <v>1061.54</v>
      </c>
      <c r="M604" s="124">
        <v>1109.9100000000001</v>
      </c>
      <c r="N604" s="124">
        <v>1134.67</v>
      </c>
      <c r="O604" s="124">
        <v>1139.3499999999999</v>
      </c>
      <c r="P604" s="124">
        <v>1145.75</v>
      </c>
      <c r="Q604" s="124">
        <v>1145.4100000000001</v>
      </c>
      <c r="R604" s="124">
        <v>1146.97</v>
      </c>
      <c r="S604" s="124">
        <v>1133.44</v>
      </c>
      <c r="T604" s="124">
        <v>1140.5999999999999</v>
      </c>
      <c r="U604" s="124">
        <v>1141.8699999999999</v>
      </c>
      <c r="V604" s="124">
        <v>1176.19</v>
      </c>
      <c r="W604" s="124">
        <v>1183.04</v>
      </c>
      <c r="X604" s="124">
        <v>1180.0899999999999</v>
      </c>
      <c r="Y604" s="124">
        <v>1218.1500000000001</v>
      </c>
      <c r="Z604" s="124">
        <v>1169.75</v>
      </c>
    </row>
    <row r="605" spans="2:26" x14ac:dyDescent="0.25">
      <c r="B605" s="123">
        <v>19</v>
      </c>
      <c r="C605" s="124">
        <v>1160.97</v>
      </c>
      <c r="D605" s="124">
        <v>1119.08</v>
      </c>
      <c r="E605" s="124">
        <v>1091.46</v>
      </c>
      <c r="F605" s="124">
        <v>1050.3399999999999</v>
      </c>
      <c r="G605" s="124">
        <v>1020.18</v>
      </c>
      <c r="H605" s="124">
        <v>1031.4000000000001</v>
      </c>
      <c r="I605" s="124">
        <v>1061.98</v>
      </c>
      <c r="J605" s="124">
        <v>1091.06</v>
      </c>
      <c r="K605" s="124">
        <v>1085.1400000000001</v>
      </c>
      <c r="L605" s="124">
        <v>1152.3499999999999</v>
      </c>
      <c r="M605" s="124">
        <v>1188.1500000000001</v>
      </c>
      <c r="N605" s="124">
        <v>1219.83</v>
      </c>
      <c r="O605" s="124">
        <v>1248.3499999999999</v>
      </c>
      <c r="P605" s="124">
        <v>1249.5999999999999</v>
      </c>
      <c r="Q605" s="124">
        <v>1215.6400000000001</v>
      </c>
      <c r="R605" s="124">
        <v>1207.6300000000001</v>
      </c>
      <c r="S605" s="124">
        <v>1172.6600000000001</v>
      </c>
      <c r="T605" s="124">
        <v>1179.33</v>
      </c>
      <c r="U605" s="124">
        <v>1191.4000000000001</v>
      </c>
      <c r="V605" s="124">
        <v>1214.92</v>
      </c>
      <c r="W605" s="124">
        <v>1206.6400000000001</v>
      </c>
      <c r="X605" s="124">
        <v>1197.83</v>
      </c>
      <c r="Y605" s="124">
        <v>1219.0999999999999</v>
      </c>
      <c r="Z605" s="124">
        <v>1179.77</v>
      </c>
    </row>
    <row r="606" spans="2:26" x14ac:dyDescent="0.25">
      <c r="B606" s="123">
        <v>20</v>
      </c>
      <c r="C606" s="124">
        <v>1142.26</v>
      </c>
      <c r="D606" s="124">
        <v>1101.92</v>
      </c>
      <c r="E606" s="124">
        <v>1058.8699999999999</v>
      </c>
      <c r="F606" s="124">
        <v>1032.73</v>
      </c>
      <c r="G606" s="124">
        <v>1023.75</v>
      </c>
      <c r="H606" s="124">
        <v>1038.57</v>
      </c>
      <c r="I606" s="124">
        <v>1070.68</v>
      </c>
      <c r="J606" s="124">
        <v>1092.9100000000001</v>
      </c>
      <c r="K606" s="124">
        <v>1101.3599999999999</v>
      </c>
      <c r="L606" s="124">
        <v>1139.31</v>
      </c>
      <c r="M606" s="124">
        <v>1190.56</v>
      </c>
      <c r="N606" s="124">
        <v>1213.04</v>
      </c>
      <c r="O606" s="124">
        <v>1219.3699999999999</v>
      </c>
      <c r="P606" s="124">
        <v>1219.8399999999999</v>
      </c>
      <c r="Q606" s="124">
        <v>1241.98</v>
      </c>
      <c r="R606" s="124">
        <v>1237.6099999999999</v>
      </c>
      <c r="S606" s="124">
        <v>1181.3900000000001</v>
      </c>
      <c r="T606" s="124">
        <v>1178.29</v>
      </c>
      <c r="U606" s="124">
        <v>1213.05</v>
      </c>
      <c r="V606" s="124">
        <v>1217.3699999999999</v>
      </c>
      <c r="W606" s="124">
        <v>1214.45</v>
      </c>
      <c r="X606" s="124">
        <v>1203.26</v>
      </c>
      <c r="Y606" s="124">
        <v>1226.05</v>
      </c>
      <c r="Z606" s="124">
        <v>1194.5999999999999</v>
      </c>
    </row>
    <row r="607" spans="2:26" x14ac:dyDescent="0.25">
      <c r="B607" s="123">
        <v>21</v>
      </c>
      <c r="C607" s="124">
        <v>1148.49</v>
      </c>
      <c r="D607" s="124">
        <v>1120.2</v>
      </c>
      <c r="E607" s="124">
        <v>1086.23</v>
      </c>
      <c r="F607" s="124">
        <v>1047.25</v>
      </c>
      <c r="G607" s="124">
        <v>1070.4100000000001</v>
      </c>
      <c r="H607" s="124">
        <v>1059.55</v>
      </c>
      <c r="I607" s="124">
        <v>1088.43</v>
      </c>
      <c r="J607" s="124">
        <v>1129.51</v>
      </c>
      <c r="K607" s="124">
        <v>1135.0999999999999</v>
      </c>
      <c r="L607" s="124">
        <v>1190.48</v>
      </c>
      <c r="M607" s="124">
        <v>1225.97</v>
      </c>
      <c r="N607" s="124">
        <v>1259.5999999999999</v>
      </c>
      <c r="O607" s="124">
        <v>1256.57</v>
      </c>
      <c r="P607" s="124">
        <v>1253.02</v>
      </c>
      <c r="Q607" s="124">
        <v>1254.3399999999999</v>
      </c>
      <c r="R607" s="124">
        <v>1248.46</v>
      </c>
      <c r="S607" s="124">
        <v>1214.6099999999999</v>
      </c>
      <c r="T607" s="124">
        <v>1215.6199999999999</v>
      </c>
      <c r="U607" s="124">
        <v>1220.78</v>
      </c>
      <c r="V607" s="124">
        <v>1236.28</v>
      </c>
      <c r="W607" s="124">
        <v>1238.43</v>
      </c>
      <c r="X607" s="124">
        <v>1240.1300000000001</v>
      </c>
      <c r="Y607" s="124">
        <v>1245.5999999999999</v>
      </c>
      <c r="Z607" s="124">
        <v>1214.73</v>
      </c>
    </row>
    <row r="608" spans="2:26" x14ac:dyDescent="0.25">
      <c r="B608" s="123">
        <v>22</v>
      </c>
      <c r="C608" s="124">
        <v>1163.28</v>
      </c>
      <c r="D608" s="124">
        <v>1137.6300000000001</v>
      </c>
      <c r="E608" s="124">
        <v>1114.1199999999999</v>
      </c>
      <c r="F608" s="124">
        <v>1071.44</v>
      </c>
      <c r="G608" s="124">
        <v>1047.05</v>
      </c>
      <c r="H608" s="124">
        <v>1035.42</v>
      </c>
      <c r="I608" s="124">
        <v>1060.92</v>
      </c>
      <c r="J608" s="124">
        <v>1075.98</v>
      </c>
      <c r="K608" s="124">
        <v>1077.23</v>
      </c>
      <c r="L608" s="124">
        <v>1128.29</v>
      </c>
      <c r="M608" s="124">
        <v>1174</v>
      </c>
      <c r="N608" s="124">
        <v>1211.8599999999999</v>
      </c>
      <c r="O608" s="124">
        <v>1209.7</v>
      </c>
      <c r="P608" s="124">
        <v>1190.79</v>
      </c>
      <c r="Q608" s="124">
        <v>1187.1600000000001</v>
      </c>
      <c r="R608" s="124">
        <v>1183</v>
      </c>
      <c r="S608" s="124">
        <v>1167.77</v>
      </c>
      <c r="T608" s="124">
        <v>1171.6400000000001</v>
      </c>
      <c r="U608" s="124">
        <v>1182.1099999999999</v>
      </c>
      <c r="V608" s="124">
        <v>1193.97</v>
      </c>
      <c r="W608" s="124">
        <v>1183.05</v>
      </c>
      <c r="X608" s="124">
        <v>1169.01</v>
      </c>
      <c r="Y608" s="124">
        <v>1185.94</v>
      </c>
      <c r="Z608" s="124">
        <v>1182.42</v>
      </c>
    </row>
    <row r="609" spans="2:26" x14ac:dyDescent="0.25">
      <c r="B609" s="123">
        <v>23</v>
      </c>
      <c r="C609" s="124">
        <v>1150.93</v>
      </c>
      <c r="D609" s="124">
        <v>1127.75</v>
      </c>
      <c r="E609" s="124">
        <v>1099.0899999999999</v>
      </c>
      <c r="F609" s="124">
        <v>1047.8</v>
      </c>
      <c r="G609" s="124">
        <v>1059.6400000000001</v>
      </c>
      <c r="H609" s="124">
        <v>1049.99</v>
      </c>
      <c r="I609" s="124">
        <v>1056.6099999999999</v>
      </c>
      <c r="J609" s="124">
        <v>1057.5999999999999</v>
      </c>
      <c r="K609" s="124">
        <v>1041.8800000000001</v>
      </c>
      <c r="L609" s="124">
        <v>1085.27</v>
      </c>
      <c r="M609" s="124">
        <v>1129.32</v>
      </c>
      <c r="N609" s="124">
        <v>1144.31</v>
      </c>
      <c r="O609" s="124">
        <v>1145.3599999999999</v>
      </c>
      <c r="P609" s="124">
        <v>1147.73</v>
      </c>
      <c r="Q609" s="124">
        <v>1145.21</v>
      </c>
      <c r="R609" s="124">
        <v>1139.72</v>
      </c>
      <c r="S609" s="124">
        <v>1123.67</v>
      </c>
      <c r="T609" s="124">
        <v>1125.4100000000001</v>
      </c>
      <c r="U609" s="124">
        <v>1140.4100000000001</v>
      </c>
      <c r="V609" s="124">
        <v>1156.1199999999999</v>
      </c>
      <c r="W609" s="124">
        <v>1155.76</v>
      </c>
      <c r="X609" s="124">
        <v>1147.52</v>
      </c>
      <c r="Y609" s="124">
        <v>1180.5999999999999</v>
      </c>
      <c r="Z609" s="124">
        <v>1170.9100000000001</v>
      </c>
    </row>
    <row r="610" spans="2:26" x14ac:dyDescent="0.25">
      <c r="B610" s="123">
        <v>24</v>
      </c>
      <c r="C610" s="124">
        <v>1140.21</v>
      </c>
      <c r="D610" s="124">
        <v>1089.49</v>
      </c>
      <c r="E610" s="124">
        <v>1067</v>
      </c>
      <c r="F610" s="124">
        <v>1059.7</v>
      </c>
      <c r="G610" s="124">
        <v>1087.7</v>
      </c>
      <c r="H610" s="124">
        <v>1065.75</v>
      </c>
      <c r="I610" s="124">
        <v>1084.6600000000001</v>
      </c>
      <c r="J610" s="124">
        <v>1067.71</v>
      </c>
      <c r="K610" s="124">
        <v>1070.08</v>
      </c>
      <c r="L610" s="124">
        <v>1126.26</v>
      </c>
      <c r="M610" s="124">
        <v>1164.6199999999999</v>
      </c>
      <c r="N610" s="124">
        <v>1188.8399999999999</v>
      </c>
      <c r="O610" s="124">
        <v>1192.9100000000001</v>
      </c>
      <c r="P610" s="124">
        <v>1191.24</v>
      </c>
      <c r="Q610" s="124">
        <v>1195.5999999999999</v>
      </c>
      <c r="R610" s="124">
        <v>1170.72</v>
      </c>
      <c r="S610" s="124">
        <v>1147.68</v>
      </c>
      <c r="T610" s="124">
        <v>1146.21</v>
      </c>
      <c r="U610" s="124">
        <v>1145.6500000000001</v>
      </c>
      <c r="V610" s="124">
        <v>1185.1300000000001</v>
      </c>
      <c r="W610" s="124">
        <v>1186.6099999999999</v>
      </c>
      <c r="X610" s="124">
        <v>1193.1300000000001</v>
      </c>
      <c r="Y610" s="124">
        <v>1228.1099999999999</v>
      </c>
      <c r="Z610" s="124">
        <v>1200.8399999999999</v>
      </c>
    </row>
    <row r="611" spans="2:26" x14ac:dyDescent="0.25">
      <c r="B611" s="123">
        <v>25</v>
      </c>
      <c r="C611" s="124">
        <v>1145.75</v>
      </c>
      <c r="D611" s="124">
        <v>1120.01</v>
      </c>
      <c r="E611" s="124">
        <v>1082.6400000000001</v>
      </c>
      <c r="F611" s="124">
        <v>1053.82</v>
      </c>
      <c r="G611" s="124">
        <v>1041.3399999999999</v>
      </c>
      <c r="H611" s="124">
        <v>1022.6</v>
      </c>
      <c r="I611" s="124">
        <v>1025.3699999999999</v>
      </c>
      <c r="J611" s="124">
        <v>1015.13</v>
      </c>
      <c r="K611" s="124">
        <v>1006.04</v>
      </c>
      <c r="L611" s="124">
        <v>1042.02</v>
      </c>
      <c r="M611" s="124">
        <v>1098.75</v>
      </c>
      <c r="N611" s="124">
        <v>1139.57</v>
      </c>
      <c r="O611" s="124">
        <v>1143.28</v>
      </c>
      <c r="P611" s="124">
        <v>1140.06</v>
      </c>
      <c r="Q611" s="124">
        <v>1133.3</v>
      </c>
      <c r="R611" s="124">
        <v>1130.51</v>
      </c>
      <c r="S611" s="124">
        <v>1120.1099999999999</v>
      </c>
      <c r="T611" s="124">
        <v>1126.5999999999999</v>
      </c>
      <c r="U611" s="124">
        <v>1137.46</v>
      </c>
      <c r="V611" s="124">
        <v>1145.25</v>
      </c>
      <c r="W611" s="124">
        <v>1150.57</v>
      </c>
      <c r="X611" s="124">
        <v>1164.3900000000001</v>
      </c>
      <c r="Y611" s="124">
        <v>1201.43</v>
      </c>
      <c r="Z611" s="124">
        <v>1176.82</v>
      </c>
    </row>
    <row r="612" spans="2:26" x14ac:dyDescent="0.25">
      <c r="B612" s="123">
        <v>26</v>
      </c>
      <c r="C612" s="124">
        <v>1132.58</v>
      </c>
      <c r="D612" s="124">
        <v>1108.93</v>
      </c>
      <c r="E612" s="124">
        <v>1068.32</v>
      </c>
      <c r="F612" s="124">
        <v>1050.46</v>
      </c>
      <c r="G612" s="124">
        <v>1026.8499999999999</v>
      </c>
      <c r="H612" s="124">
        <v>1016.38</v>
      </c>
      <c r="I612" s="124">
        <v>1046.71</v>
      </c>
      <c r="J612" s="124">
        <v>1067.51</v>
      </c>
      <c r="K612" s="124">
        <v>1067.29</v>
      </c>
      <c r="L612" s="124">
        <v>1105.0999999999999</v>
      </c>
      <c r="M612" s="124">
        <v>1157.83</v>
      </c>
      <c r="N612" s="124">
        <v>1163.48</v>
      </c>
      <c r="O612" s="124">
        <v>1159.58</v>
      </c>
      <c r="P612" s="124">
        <v>1160.8</v>
      </c>
      <c r="Q612" s="124">
        <v>1167.9100000000001</v>
      </c>
      <c r="R612" s="124">
        <v>1156.77</v>
      </c>
      <c r="S612" s="124">
        <v>1131.8900000000001</v>
      </c>
      <c r="T612" s="124">
        <v>1133.58</v>
      </c>
      <c r="U612" s="124">
        <v>1138.5999999999999</v>
      </c>
      <c r="V612" s="124">
        <v>1150.45</v>
      </c>
      <c r="W612" s="124">
        <v>1142.6400000000001</v>
      </c>
      <c r="X612" s="124">
        <v>1130.24</v>
      </c>
      <c r="Y612" s="124">
        <v>1131.93</v>
      </c>
      <c r="Z612" s="124">
        <v>1145.04</v>
      </c>
    </row>
    <row r="613" spans="2:26" x14ac:dyDescent="0.25">
      <c r="B613" s="123">
        <v>27</v>
      </c>
      <c r="C613" s="124">
        <v>1115.45</v>
      </c>
      <c r="D613" s="124">
        <v>1073.67</v>
      </c>
      <c r="E613" s="124">
        <v>1026.26</v>
      </c>
      <c r="F613" s="124">
        <v>1001.65</v>
      </c>
      <c r="G613" s="124">
        <v>1017.49</v>
      </c>
      <c r="H613" s="124">
        <v>1005.42</v>
      </c>
      <c r="I613" s="124">
        <v>1032.5</v>
      </c>
      <c r="J613" s="124">
        <v>1062.9100000000001</v>
      </c>
      <c r="K613" s="124">
        <v>1080.1600000000001</v>
      </c>
      <c r="L613" s="124">
        <v>1127.5</v>
      </c>
      <c r="M613" s="124">
        <v>1163.5</v>
      </c>
      <c r="N613" s="124">
        <v>1174.4100000000001</v>
      </c>
      <c r="O613" s="124">
        <v>1169.02</v>
      </c>
      <c r="P613" s="124">
        <v>1185.4000000000001</v>
      </c>
      <c r="Q613" s="124">
        <v>1170.23</v>
      </c>
      <c r="R613" s="124">
        <v>1164.8900000000001</v>
      </c>
      <c r="S613" s="124">
        <v>1148.32</v>
      </c>
      <c r="T613" s="124">
        <v>1147.04</v>
      </c>
      <c r="U613" s="124">
        <v>1152.0899999999999</v>
      </c>
      <c r="V613" s="124">
        <v>1165.26</v>
      </c>
      <c r="W613" s="124">
        <v>1155.47</v>
      </c>
      <c r="X613" s="124">
        <v>1142.3399999999999</v>
      </c>
      <c r="Y613" s="124">
        <v>1153.45</v>
      </c>
      <c r="Z613" s="124">
        <v>1159.83</v>
      </c>
    </row>
    <row r="614" spans="2:26" x14ac:dyDescent="0.25">
      <c r="B614" s="123">
        <v>28</v>
      </c>
      <c r="C614" s="124">
        <v>1118.5899999999999</v>
      </c>
      <c r="D614" s="124">
        <v>1086.3599999999999</v>
      </c>
      <c r="E614" s="124">
        <v>1064.47</v>
      </c>
      <c r="F614" s="124">
        <v>1016.47</v>
      </c>
      <c r="G614" s="124">
        <v>1040.2</v>
      </c>
      <c r="H614" s="124">
        <v>1036.0999999999999</v>
      </c>
      <c r="I614" s="124">
        <v>1063.1300000000001</v>
      </c>
      <c r="J614" s="124">
        <v>1090.95</v>
      </c>
      <c r="K614" s="124">
        <v>1108.26</v>
      </c>
      <c r="L614" s="124">
        <v>1158.31</v>
      </c>
      <c r="M614" s="124">
        <v>1180.25</v>
      </c>
      <c r="N614" s="124">
        <v>1216.3499999999999</v>
      </c>
      <c r="O614" s="124">
        <v>1214.95</v>
      </c>
      <c r="P614" s="124">
        <v>1231.3399999999999</v>
      </c>
      <c r="Q614" s="124">
        <v>1222.2</v>
      </c>
      <c r="R614" s="124">
        <v>1204.5899999999999</v>
      </c>
      <c r="S614" s="124">
        <v>1171.3</v>
      </c>
      <c r="T614" s="124">
        <v>1171.28</v>
      </c>
      <c r="U614" s="124">
        <v>1180.04</v>
      </c>
      <c r="V614" s="124">
        <v>1199.8599999999999</v>
      </c>
      <c r="W614" s="124">
        <v>1180.67</v>
      </c>
      <c r="X614" s="124">
        <v>1169.08</v>
      </c>
      <c r="Y614" s="124">
        <v>1195.8599999999999</v>
      </c>
      <c r="Z614" s="124">
        <v>1184.72</v>
      </c>
    </row>
    <row r="615" spans="2:26" hidden="1" x14ac:dyDescent="0.25">
      <c r="B615" s="123">
        <v>29</v>
      </c>
      <c r="C615" s="124" t="e">
        <v>#N/A</v>
      </c>
      <c r="D615" s="124" t="e">
        <v>#N/A</v>
      </c>
      <c r="E615" s="124" t="e">
        <v>#N/A</v>
      </c>
      <c r="F615" s="124" t="e">
        <v>#N/A</v>
      </c>
      <c r="G615" s="124" t="e">
        <v>#N/A</v>
      </c>
      <c r="H615" s="124" t="e">
        <v>#N/A</v>
      </c>
      <c r="I615" s="124" t="e">
        <v>#N/A</v>
      </c>
      <c r="J615" s="124" t="e">
        <v>#N/A</v>
      </c>
      <c r="K615" s="124" t="e">
        <v>#N/A</v>
      </c>
      <c r="L615" s="124" t="e">
        <v>#N/A</v>
      </c>
      <c r="M615" s="124" t="e">
        <v>#N/A</v>
      </c>
      <c r="N615" s="124" t="e">
        <v>#N/A</v>
      </c>
      <c r="O615" s="124" t="e">
        <v>#N/A</v>
      </c>
      <c r="P615" s="124" t="e">
        <v>#N/A</v>
      </c>
      <c r="Q615" s="124" t="e">
        <v>#N/A</v>
      </c>
      <c r="R615" s="124" t="e">
        <v>#N/A</v>
      </c>
      <c r="S615" s="124" t="e">
        <v>#N/A</v>
      </c>
      <c r="T615" s="124" t="e">
        <v>#N/A</v>
      </c>
      <c r="U615" s="124" t="e">
        <v>#N/A</v>
      </c>
      <c r="V615" s="124" t="e">
        <v>#N/A</v>
      </c>
      <c r="W615" s="124" t="e">
        <v>#N/A</v>
      </c>
      <c r="X615" s="124" t="e">
        <v>#N/A</v>
      </c>
      <c r="Y615" s="124" t="e">
        <v>#N/A</v>
      </c>
      <c r="Z615" s="124" t="e">
        <v>#N/A</v>
      </c>
    </row>
    <row r="616" spans="2:26" ht="16.5" hidden="1" customHeight="1" x14ac:dyDescent="0.25">
      <c r="B616" s="123">
        <v>30</v>
      </c>
      <c r="C616" s="124" t="e">
        <v>#N/A</v>
      </c>
      <c r="D616" s="124" t="e">
        <v>#N/A</v>
      </c>
      <c r="E616" s="124" t="e">
        <v>#N/A</v>
      </c>
      <c r="F616" s="124" t="e">
        <v>#N/A</v>
      </c>
      <c r="G616" s="124" t="e">
        <v>#N/A</v>
      </c>
      <c r="H616" s="124" t="e">
        <v>#N/A</v>
      </c>
      <c r="I616" s="124" t="e">
        <v>#N/A</v>
      </c>
      <c r="J616" s="124" t="e">
        <v>#N/A</v>
      </c>
      <c r="K616" s="124" t="e">
        <v>#N/A</v>
      </c>
      <c r="L616" s="124" t="e">
        <v>#N/A</v>
      </c>
      <c r="M616" s="124" t="e">
        <v>#N/A</v>
      </c>
      <c r="N616" s="124" t="e">
        <v>#N/A</v>
      </c>
      <c r="O616" s="124" t="e">
        <v>#N/A</v>
      </c>
      <c r="P616" s="124" t="e">
        <v>#N/A</v>
      </c>
      <c r="Q616" s="124" t="e">
        <v>#N/A</v>
      </c>
      <c r="R616" s="124" t="e">
        <v>#N/A</v>
      </c>
      <c r="S616" s="124" t="e">
        <v>#N/A</v>
      </c>
      <c r="T616" s="124" t="e">
        <v>#N/A</v>
      </c>
      <c r="U616" s="124" t="e">
        <v>#N/A</v>
      </c>
      <c r="V616" s="124" t="e">
        <v>#N/A</v>
      </c>
      <c r="W616" s="124" t="e">
        <v>#N/A</v>
      </c>
      <c r="X616" s="124" t="e">
        <v>#N/A</v>
      </c>
      <c r="Y616" s="124" t="e">
        <v>#N/A</v>
      </c>
      <c r="Z616" s="124" t="e">
        <v>#N/A</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1107.81</v>
      </c>
      <c r="D623" s="124">
        <v>1078.6500000000001</v>
      </c>
      <c r="E623" s="124">
        <v>1030.24</v>
      </c>
      <c r="F623" s="124">
        <v>1020.38</v>
      </c>
      <c r="G623" s="124">
        <v>1004.1</v>
      </c>
      <c r="H623" s="124">
        <v>1014.07</v>
      </c>
      <c r="I623" s="124">
        <v>1033.57</v>
      </c>
      <c r="J623" s="124">
        <v>1074.3599999999999</v>
      </c>
      <c r="K623" s="124">
        <v>1085.23</v>
      </c>
      <c r="L623" s="124">
        <v>1120.8599999999999</v>
      </c>
      <c r="M623" s="124">
        <v>1156.17</v>
      </c>
      <c r="N623" s="124">
        <v>1157.1600000000001</v>
      </c>
      <c r="O623" s="124">
        <v>1179.3599999999999</v>
      </c>
      <c r="P623" s="124">
        <v>1172.6400000000001</v>
      </c>
      <c r="Q623" s="124">
        <v>1143.72</v>
      </c>
      <c r="R623" s="124">
        <v>1142.27</v>
      </c>
      <c r="S623" s="124">
        <v>1138.5</v>
      </c>
      <c r="T623" s="124">
        <v>1142.96</v>
      </c>
      <c r="U623" s="124">
        <v>1161.44</v>
      </c>
      <c r="V623" s="124">
        <v>1172.0899999999999</v>
      </c>
      <c r="W623" s="124">
        <v>1169.1400000000001</v>
      </c>
      <c r="X623" s="124">
        <v>1154.27</v>
      </c>
      <c r="Y623" s="124">
        <v>1142.57</v>
      </c>
      <c r="Z623" s="124">
        <v>1121.24</v>
      </c>
    </row>
    <row r="624" spans="2:26" x14ac:dyDescent="0.25">
      <c r="B624" s="123">
        <v>2</v>
      </c>
      <c r="C624" s="124">
        <v>1084.03</v>
      </c>
      <c r="D624" s="124">
        <v>1048.9100000000001</v>
      </c>
      <c r="E624" s="124">
        <v>1004.39</v>
      </c>
      <c r="F624" s="124">
        <v>994.61</v>
      </c>
      <c r="G624" s="124">
        <v>1013.97</v>
      </c>
      <c r="H624" s="124">
        <v>1018.15</v>
      </c>
      <c r="I624" s="124">
        <v>1052.97</v>
      </c>
      <c r="J624" s="124">
        <v>1096.18</v>
      </c>
      <c r="K624" s="124">
        <v>1101.56</v>
      </c>
      <c r="L624" s="124">
        <v>1140.07</v>
      </c>
      <c r="M624" s="124">
        <v>1188.32</v>
      </c>
      <c r="N624" s="124">
        <v>1235.81</v>
      </c>
      <c r="O624" s="124">
        <v>1229.27</v>
      </c>
      <c r="P624" s="124">
        <v>1229.03</v>
      </c>
      <c r="Q624" s="124">
        <v>1220.44</v>
      </c>
      <c r="R624" s="124">
        <v>1204.74</v>
      </c>
      <c r="S624" s="124">
        <v>1198.29</v>
      </c>
      <c r="T624" s="124">
        <v>1208.79</v>
      </c>
      <c r="U624" s="124">
        <v>1225.28</v>
      </c>
      <c r="V624" s="124">
        <v>1234.1300000000001</v>
      </c>
      <c r="W624" s="124">
        <v>1222.71</v>
      </c>
      <c r="X624" s="124">
        <v>1214.9100000000001</v>
      </c>
      <c r="Y624" s="124">
        <v>1210.23</v>
      </c>
      <c r="Z624" s="124">
        <v>1181.3499999999999</v>
      </c>
    </row>
    <row r="625" spans="2:26" x14ac:dyDescent="0.25">
      <c r="B625" s="123">
        <v>3</v>
      </c>
      <c r="C625" s="124">
        <v>1119.7</v>
      </c>
      <c r="D625" s="124">
        <v>1089.94</v>
      </c>
      <c r="E625" s="124">
        <v>1042.07</v>
      </c>
      <c r="F625" s="124">
        <v>1014.98</v>
      </c>
      <c r="G625" s="124">
        <v>1029.3499999999999</v>
      </c>
      <c r="H625" s="124">
        <v>1026.31</v>
      </c>
      <c r="I625" s="124">
        <v>1031.72</v>
      </c>
      <c r="J625" s="124">
        <v>1049.75</v>
      </c>
      <c r="K625" s="124">
        <v>1048.1500000000001</v>
      </c>
      <c r="L625" s="124">
        <v>1098.8599999999999</v>
      </c>
      <c r="M625" s="124">
        <v>1128.1600000000001</v>
      </c>
      <c r="N625" s="124">
        <v>1152.0999999999999</v>
      </c>
      <c r="O625" s="124">
        <v>1183.3599999999999</v>
      </c>
      <c r="P625" s="124">
        <v>1216.19</v>
      </c>
      <c r="Q625" s="124">
        <v>1195.02</v>
      </c>
      <c r="R625" s="124">
        <v>1195.6199999999999</v>
      </c>
      <c r="S625" s="124">
        <v>1191.1400000000001</v>
      </c>
      <c r="T625" s="124">
        <v>1198.48</v>
      </c>
      <c r="U625" s="124">
        <v>1212.24</v>
      </c>
      <c r="V625" s="124">
        <v>1215.83</v>
      </c>
      <c r="W625" s="124">
        <v>1207.4100000000001</v>
      </c>
      <c r="X625" s="124">
        <v>1195.72</v>
      </c>
      <c r="Y625" s="124">
        <v>1216.1099999999999</v>
      </c>
      <c r="Z625" s="124">
        <v>1194.1099999999999</v>
      </c>
    </row>
    <row r="626" spans="2:26" x14ac:dyDescent="0.25">
      <c r="B626" s="123">
        <v>4</v>
      </c>
      <c r="C626" s="124">
        <v>1148.8</v>
      </c>
      <c r="D626" s="124">
        <v>1114.6300000000001</v>
      </c>
      <c r="E626" s="124">
        <v>1063.92</v>
      </c>
      <c r="F626" s="124">
        <v>1028.1600000000001</v>
      </c>
      <c r="G626" s="124">
        <v>1038.28</v>
      </c>
      <c r="H626" s="124">
        <v>1038.48</v>
      </c>
      <c r="I626" s="124">
        <v>1032.7</v>
      </c>
      <c r="J626" s="124">
        <v>1045.98</v>
      </c>
      <c r="K626" s="124">
        <v>1039.1500000000001</v>
      </c>
      <c r="L626" s="124">
        <v>1074.33</v>
      </c>
      <c r="M626" s="124">
        <v>1118.23</v>
      </c>
      <c r="N626" s="124">
        <v>1138.04</v>
      </c>
      <c r="O626" s="124">
        <v>1148.57</v>
      </c>
      <c r="P626" s="124">
        <v>1170.98</v>
      </c>
      <c r="Q626" s="124">
        <v>1176.76</v>
      </c>
      <c r="R626" s="124">
        <v>1181.96</v>
      </c>
      <c r="S626" s="124">
        <v>1176.23</v>
      </c>
      <c r="T626" s="124">
        <v>1187.22</v>
      </c>
      <c r="U626" s="124">
        <v>1206.68</v>
      </c>
      <c r="V626" s="124">
        <v>1204.17</v>
      </c>
      <c r="W626" s="124">
        <v>1205.03</v>
      </c>
      <c r="X626" s="124">
        <v>1201.97</v>
      </c>
      <c r="Y626" s="124">
        <v>1204.75</v>
      </c>
      <c r="Z626" s="124">
        <v>1179.47</v>
      </c>
    </row>
    <row r="627" spans="2:26" x14ac:dyDescent="0.25">
      <c r="B627" s="123">
        <v>5</v>
      </c>
      <c r="C627" s="124">
        <v>1148.3</v>
      </c>
      <c r="D627" s="124">
        <v>1090.73</v>
      </c>
      <c r="E627" s="124">
        <v>1068.53</v>
      </c>
      <c r="F627" s="124">
        <v>1038.72</v>
      </c>
      <c r="G627" s="124">
        <v>1043.01</v>
      </c>
      <c r="H627" s="124">
        <v>1036.43</v>
      </c>
      <c r="I627" s="124">
        <v>1055.29</v>
      </c>
      <c r="J627" s="124">
        <v>1093.45</v>
      </c>
      <c r="K627" s="124">
        <v>1103.9100000000001</v>
      </c>
      <c r="L627" s="124">
        <v>1153.05</v>
      </c>
      <c r="M627" s="124">
        <v>1214.57</v>
      </c>
      <c r="N627" s="124">
        <v>1346.32</v>
      </c>
      <c r="O627" s="124">
        <v>1377.78</v>
      </c>
      <c r="P627" s="124">
        <v>1378</v>
      </c>
      <c r="Q627" s="124">
        <v>1377.56</v>
      </c>
      <c r="R627" s="124">
        <v>1377.68</v>
      </c>
      <c r="S627" s="124">
        <v>1355.29</v>
      </c>
      <c r="T627" s="124">
        <v>1364.27</v>
      </c>
      <c r="U627" s="124">
        <v>1367.76</v>
      </c>
      <c r="V627" s="124">
        <v>1360.37</v>
      </c>
      <c r="W627" s="124">
        <v>1343.72</v>
      </c>
      <c r="X627" s="124">
        <v>1324.78</v>
      </c>
      <c r="Y627" s="124">
        <v>1222.73</v>
      </c>
      <c r="Z627" s="124">
        <v>1138.45</v>
      </c>
    </row>
    <row r="628" spans="2:26" x14ac:dyDescent="0.25">
      <c r="B628" s="123">
        <v>6</v>
      </c>
      <c r="C628" s="124">
        <v>1091.9100000000001</v>
      </c>
      <c r="D628" s="124">
        <v>1067.25</v>
      </c>
      <c r="E628" s="124">
        <v>1030.07</v>
      </c>
      <c r="F628" s="124">
        <v>1020.12</v>
      </c>
      <c r="G628" s="124">
        <v>981.16</v>
      </c>
      <c r="H628" s="124">
        <v>971.34</v>
      </c>
      <c r="I628" s="124">
        <v>983.1</v>
      </c>
      <c r="J628" s="124">
        <v>989.96</v>
      </c>
      <c r="K628" s="124">
        <v>1028.57</v>
      </c>
      <c r="L628" s="124">
        <v>1089.02</v>
      </c>
      <c r="M628" s="124">
        <v>1133.8699999999999</v>
      </c>
      <c r="N628" s="124">
        <v>1165.97</v>
      </c>
      <c r="O628" s="124">
        <v>1239.58</v>
      </c>
      <c r="P628" s="124">
        <v>1232.9100000000001</v>
      </c>
      <c r="Q628" s="124">
        <v>1199.05</v>
      </c>
      <c r="R628" s="124">
        <v>1180.92</v>
      </c>
      <c r="S628" s="124">
        <v>1160.83</v>
      </c>
      <c r="T628" s="124">
        <v>1162.58</v>
      </c>
      <c r="U628" s="124">
        <v>1186.6099999999999</v>
      </c>
      <c r="V628" s="124">
        <v>1133.93</v>
      </c>
      <c r="W628" s="124">
        <v>1133.77</v>
      </c>
      <c r="X628" s="124">
        <v>1096.4000000000001</v>
      </c>
      <c r="Y628" s="124">
        <v>1102.71</v>
      </c>
      <c r="Z628" s="124">
        <v>1089.0899999999999</v>
      </c>
    </row>
    <row r="629" spans="2:26" x14ac:dyDescent="0.25">
      <c r="B629" s="123">
        <v>7</v>
      </c>
      <c r="C629" s="124">
        <v>1055.45</v>
      </c>
      <c r="D629" s="124">
        <v>1036.18</v>
      </c>
      <c r="E629" s="124">
        <v>1013.17</v>
      </c>
      <c r="F629" s="124">
        <v>985.53</v>
      </c>
      <c r="G629" s="124">
        <v>972.73</v>
      </c>
      <c r="H629" s="124">
        <v>899.09</v>
      </c>
      <c r="I629" s="124">
        <v>946.03</v>
      </c>
      <c r="J629" s="124">
        <v>978.84</v>
      </c>
      <c r="K629" s="124">
        <v>1026.8800000000001</v>
      </c>
      <c r="L629" s="124">
        <v>1085.3800000000001</v>
      </c>
      <c r="M629" s="124">
        <v>1101.18</v>
      </c>
      <c r="N629" s="124">
        <v>1099.27</v>
      </c>
      <c r="O629" s="124">
        <v>1133.6099999999999</v>
      </c>
      <c r="P629" s="124">
        <v>1133.45</v>
      </c>
      <c r="Q629" s="124">
        <v>1097.2</v>
      </c>
      <c r="R629" s="124">
        <v>1096.83</v>
      </c>
      <c r="S629" s="124">
        <v>1096.72</v>
      </c>
      <c r="T629" s="124">
        <v>1096.77</v>
      </c>
      <c r="U629" s="124">
        <v>1099.3</v>
      </c>
      <c r="V629" s="124">
        <v>1134.05</v>
      </c>
      <c r="W629" s="124">
        <v>1130.52</v>
      </c>
      <c r="X629" s="124">
        <v>1096.01</v>
      </c>
      <c r="Y629" s="124">
        <v>1066.6400000000001</v>
      </c>
      <c r="Z629" s="124">
        <v>1076.5999999999999</v>
      </c>
    </row>
    <row r="630" spans="2:26" x14ac:dyDescent="0.25">
      <c r="B630" s="123">
        <v>8</v>
      </c>
      <c r="C630" s="124">
        <v>1049.93</v>
      </c>
      <c r="D630" s="124">
        <v>1016.24</v>
      </c>
      <c r="E630" s="124">
        <v>965.84</v>
      </c>
      <c r="F630" s="124">
        <v>955.69</v>
      </c>
      <c r="G630" s="124">
        <v>962.3</v>
      </c>
      <c r="H630" s="124">
        <v>904.01</v>
      </c>
      <c r="I630" s="124">
        <v>946.36</v>
      </c>
      <c r="J630" s="124">
        <v>987.91</v>
      </c>
      <c r="K630" s="124">
        <v>1023.42</v>
      </c>
      <c r="L630" s="124">
        <v>1085.07</v>
      </c>
      <c r="M630" s="124">
        <v>1106.5999999999999</v>
      </c>
      <c r="N630" s="124">
        <v>1098.08</v>
      </c>
      <c r="O630" s="124">
        <v>1097.69</v>
      </c>
      <c r="P630" s="124">
        <v>1097.74</v>
      </c>
      <c r="Q630" s="124">
        <v>1097.54</v>
      </c>
      <c r="R630" s="124">
        <v>1097.27</v>
      </c>
      <c r="S630" s="124">
        <v>1097.5999999999999</v>
      </c>
      <c r="T630" s="124">
        <v>1111.42</v>
      </c>
      <c r="U630" s="124">
        <v>1129.46</v>
      </c>
      <c r="V630" s="124">
        <v>1151.47</v>
      </c>
      <c r="W630" s="124">
        <v>1141.1199999999999</v>
      </c>
      <c r="X630" s="124">
        <v>1137.74</v>
      </c>
      <c r="Y630" s="124">
        <v>1114.71</v>
      </c>
      <c r="Z630" s="124">
        <v>1104.3900000000001</v>
      </c>
    </row>
    <row r="631" spans="2:26" x14ac:dyDescent="0.25">
      <c r="B631" s="123">
        <v>9</v>
      </c>
      <c r="C631" s="124">
        <v>1086.51</v>
      </c>
      <c r="D631" s="124">
        <v>1043.42</v>
      </c>
      <c r="E631" s="124">
        <v>1018.88</v>
      </c>
      <c r="F631" s="124">
        <v>1009.52</v>
      </c>
      <c r="G631" s="124">
        <v>1021.29</v>
      </c>
      <c r="H631" s="124">
        <v>1004.14</v>
      </c>
      <c r="I631" s="124">
        <v>1026.82</v>
      </c>
      <c r="J631" s="124">
        <v>1031.0899999999999</v>
      </c>
      <c r="K631" s="124">
        <v>1091.9100000000001</v>
      </c>
      <c r="L631" s="124">
        <v>1136.0999999999999</v>
      </c>
      <c r="M631" s="124">
        <v>1160.72</v>
      </c>
      <c r="N631" s="124">
        <v>1172.82</v>
      </c>
      <c r="O631" s="124">
        <v>1171.8699999999999</v>
      </c>
      <c r="P631" s="124">
        <v>1167.5899999999999</v>
      </c>
      <c r="Q631" s="124">
        <v>1165.68</v>
      </c>
      <c r="R631" s="124">
        <v>1154.92</v>
      </c>
      <c r="S631" s="124">
        <v>1156.23</v>
      </c>
      <c r="T631" s="124">
        <v>1154.57</v>
      </c>
      <c r="U631" s="124">
        <v>1162.3900000000001</v>
      </c>
      <c r="V631" s="124">
        <v>1172.67</v>
      </c>
      <c r="W631" s="124">
        <v>1170.21</v>
      </c>
      <c r="X631" s="124">
        <v>1166.31</v>
      </c>
      <c r="Y631" s="124">
        <v>1141.92</v>
      </c>
      <c r="Z631" s="124">
        <v>1117.47</v>
      </c>
    </row>
    <row r="632" spans="2:26" x14ac:dyDescent="0.25">
      <c r="B632" s="123">
        <v>10</v>
      </c>
      <c r="C632" s="124">
        <v>1087.3499999999999</v>
      </c>
      <c r="D632" s="124">
        <v>1070.97</v>
      </c>
      <c r="E632" s="124">
        <v>1038.1099999999999</v>
      </c>
      <c r="F632" s="124">
        <v>1025.3399999999999</v>
      </c>
      <c r="G632" s="124">
        <v>1054.94</v>
      </c>
      <c r="H632" s="124">
        <v>1056.8499999999999</v>
      </c>
      <c r="I632" s="124">
        <v>1078.83</v>
      </c>
      <c r="J632" s="124">
        <v>1045.04</v>
      </c>
      <c r="K632" s="124">
        <v>1088.02</v>
      </c>
      <c r="L632" s="124">
        <v>1114.4000000000001</v>
      </c>
      <c r="M632" s="124">
        <v>1131.8499999999999</v>
      </c>
      <c r="N632" s="124">
        <v>1159.73</v>
      </c>
      <c r="O632" s="124">
        <v>1164.48</v>
      </c>
      <c r="P632" s="124">
        <v>1166.28</v>
      </c>
      <c r="Q632" s="124">
        <v>1163.23</v>
      </c>
      <c r="R632" s="124">
        <v>1160.5</v>
      </c>
      <c r="S632" s="124">
        <v>1160.8499999999999</v>
      </c>
      <c r="T632" s="124">
        <v>1161.55</v>
      </c>
      <c r="U632" s="124">
        <v>1179.75</v>
      </c>
      <c r="V632" s="124">
        <v>1181.32</v>
      </c>
      <c r="W632" s="124">
        <v>1180.3900000000001</v>
      </c>
      <c r="X632" s="124">
        <v>1180.45</v>
      </c>
      <c r="Y632" s="124">
        <v>1152.8499999999999</v>
      </c>
      <c r="Z632" s="124">
        <v>1123.52</v>
      </c>
    </row>
    <row r="633" spans="2:26" x14ac:dyDescent="0.25">
      <c r="B633" s="123">
        <v>11</v>
      </c>
      <c r="C633" s="124">
        <v>1105.51</v>
      </c>
      <c r="D633" s="124">
        <v>1096.3</v>
      </c>
      <c r="E633" s="124">
        <v>1056.8599999999999</v>
      </c>
      <c r="F633" s="124">
        <v>1026.83</v>
      </c>
      <c r="G633" s="124">
        <v>1008.89</v>
      </c>
      <c r="H633" s="124">
        <v>1008.7</v>
      </c>
      <c r="I633" s="124">
        <v>986.52</v>
      </c>
      <c r="J633" s="124">
        <v>992.4</v>
      </c>
      <c r="K633" s="124">
        <v>990.11</v>
      </c>
      <c r="L633" s="124">
        <v>1028.58</v>
      </c>
      <c r="M633" s="124">
        <v>1053.71</v>
      </c>
      <c r="N633" s="124">
        <v>1068.49</v>
      </c>
      <c r="O633" s="124">
        <v>1074.44</v>
      </c>
      <c r="P633" s="124">
        <v>1077.77</v>
      </c>
      <c r="Q633" s="124">
        <v>1072.93</v>
      </c>
      <c r="R633" s="124">
        <v>1070.92</v>
      </c>
      <c r="S633" s="124">
        <v>1074.17</v>
      </c>
      <c r="T633" s="124">
        <v>1086.0999999999999</v>
      </c>
      <c r="U633" s="124">
        <v>1100.8399999999999</v>
      </c>
      <c r="V633" s="124">
        <v>1112.33</v>
      </c>
      <c r="W633" s="124">
        <v>1111.33</v>
      </c>
      <c r="X633" s="124">
        <v>1111.6099999999999</v>
      </c>
      <c r="Y633" s="124">
        <v>1090.07</v>
      </c>
      <c r="Z633" s="124">
        <v>1063.4100000000001</v>
      </c>
    </row>
    <row r="634" spans="2:26" x14ac:dyDescent="0.25">
      <c r="B634" s="123">
        <v>12</v>
      </c>
      <c r="C634" s="124">
        <v>1054.31</v>
      </c>
      <c r="D634" s="124">
        <v>1035.04</v>
      </c>
      <c r="E634" s="124">
        <v>1013.34</v>
      </c>
      <c r="F634" s="124">
        <v>995.97</v>
      </c>
      <c r="G634" s="124">
        <v>986.52</v>
      </c>
      <c r="H634" s="124">
        <v>994.78</v>
      </c>
      <c r="I634" s="124">
        <v>1009.06</v>
      </c>
      <c r="J634" s="124">
        <v>1041.1099999999999</v>
      </c>
      <c r="K634" s="124">
        <v>1061.7</v>
      </c>
      <c r="L634" s="124">
        <v>1098.54</v>
      </c>
      <c r="M634" s="124">
        <v>1121.3800000000001</v>
      </c>
      <c r="N634" s="124">
        <v>1137.6199999999999</v>
      </c>
      <c r="O634" s="124">
        <v>1146.9000000000001</v>
      </c>
      <c r="P634" s="124">
        <v>1142.49</v>
      </c>
      <c r="Q634" s="124">
        <v>1136.04</v>
      </c>
      <c r="R634" s="124">
        <v>1132.8900000000001</v>
      </c>
      <c r="S634" s="124">
        <v>1132.4100000000001</v>
      </c>
      <c r="T634" s="124">
        <v>1133.17</v>
      </c>
      <c r="U634" s="124">
        <v>1146.23</v>
      </c>
      <c r="V634" s="124">
        <v>1159.73</v>
      </c>
      <c r="W634" s="124">
        <v>1138.17</v>
      </c>
      <c r="X634" s="124">
        <v>1148.79</v>
      </c>
      <c r="Y634" s="124">
        <v>1112.8499999999999</v>
      </c>
      <c r="Z634" s="124">
        <v>1089.05</v>
      </c>
    </row>
    <row r="635" spans="2:26" x14ac:dyDescent="0.25">
      <c r="B635" s="123">
        <v>13</v>
      </c>
      <c r="C635" s="124">
        <v>1084.4000000000001</v>
      </c>
      <c r="D635" s="124">
        <v>1040.6199999999999</v>
      </c>
      <c r="E635" s="124">
        <v>1007.8</v>
      </c>
      <c r="F635" s="124">
        <v>992.9</v>
      </c>
      <c r="G635" s="124">
        <v>1001.89</v>
      </c>
      <c r="H635" s="124">
        <v>1005.25</v>
      </c>
      <c r="I635" s="124">
        <v>1026.5899999999999</v>
      </c>
      <c r="J635" s="124">
        <v>1070.97</v>
      </c>
      <c r="K635" s="124">
        <v>1080.74</v>
      </c>
      <c r="L635" s="124">
        <v>1127.9000000000001</v>
      </c>
      <c r="M635" s="124">
        <v>1142.93</v>
      </c>
      <c r="N635" s="124">
        <v>1157.31</v>
      </c>
      <c r="O635" s="124">
        <v>1182.82</v>
      </c>
      <c r="P635" s="124">
        <v>1191.22</v>
      </c>
      <c r="Q635" s="124">
        <v>1156.73</v>
      </c>
      <c r="R635" s="124">
        <v>1148.03</v>
      </c>
      <c r="S635" s="124">
        <v>1141.79</v>
      </c>
      <c r="T635" s="124">
        <v>1143.54</v>
      </c>
      <c r="U635" s="124">
        <v>1160.01</v>
      </c>
      <c r="V635" s="124">
        <v>1184.6400000000001</v>
      </c>
      <c r="W635" s="124">
        <v>1152.8900000000001</v>
      </c>
      <c r="X635" s="124">
        <v>1161.72</v>
      </c>
      <c r="Y635" s="124">
        <v>1124.73</v>
      </c>
      <c r="Z635" s="124">
        <v>1094.27</v>
      </c>
    </row>
    <row r="636" spans="2:26" x14ac:dyDescent="0.25">
      <c r="B636" s="123">
        <v>14</v>
      </c>
      <c r="C636" s="124">
        <v>1093.4000000000001</v>
      </c>
      <c r="D636" s="124">
        <v>1049.33</v>
      </c>
      <c r="E636" s="124">
        <v>1020.19</v>
      </c>
      <c r="F636" s="124">
        <v>1005.74</v>
      </c>
      <c r="G636" s="124">
        <v>1021.65</v>
      </c>
      <c r="H636" s="124">
        <v>1036.6500000000001</v>
      </c>
      <c r="I636" s="124">
        <v>1077.48</v>
      </c>
      <c r="J636" s="124">
        <v>1112.9100000000001</v>
      </c>
      <c r="K636" s="124">
        <v>1117.8399999999999</v>
      </c>
      <c r="L636" s="124">
        <v>1182.32</v>
      </c>
      <c r="M636" s="124">
        <v>1201.94</v>
      </c>
      <c r="N636" s="124">
        <v>1212.8399999999999</v>
      </c>
      <c r="O636" s="124">
        <v>1217.57</v>
      </c>
      <c r="P636" s="124">
        <v>1231.8599999999999</v>
      </c>
      <c r="Q636" s="124">
        <v>1221.67</v>
      </c>
      <c r="R636" s="124">
        <v>1215.42</v>
      </c>
      <c r="S636" s="124">
        <v>1207.82</v>
      </c>
      <c r="T636" s="124">
        <v>1214.57</v>
      </c>
      <c r="U636" s="124">
        <v>1230.3</v>
      </c>
      <c r="V636" s="124">
        <v>1235.73</v>
      </c>
      <c r="W636" s="124">
        <v>1223.52</v>
      </c>
      <c r="X636" s="124">
        <v>1214.19</v>
      </c>
      <c r="Y636" s="124">
        <v>1194.47</v>
      </c>
      <c r="Z636" s="124">
        <v>1171.67</v>
      </c>
    </row>
    <row r="637" spans="2:26" x14ac:dyDescent="0.25">
      <c r="B637" s="123">
        <v>15</v>
      </c>
      <c r="C637" s="124">
        <v>1160.25</v>
      </c>
      <c r="D637" s="124">
        <v>1125.6400000000001</v>
      </c>
      <c r="E637" s="124">
        <v>1089.1600000000001</v>
      </c>
      <c r="F637" s="124">
        <v>1057.5999999999999</v>
      </c>
      <c r="G637" s="124">
        <v>1041.03</v>
      </c>
      <c r="H637" s="124">
        <v>1044.47</v>
      </c>
      <c r="I637" s="124">
        <v>1075.98</v>
      </c>
      <c r="J637" s="124">
        <v>1114.97</v>
      </c>
      <c r="K637" s="124">
        <v>1120.01</v>
      </c>
      <c r="L637" s="124">
        <v>1164.3599999999999</v>
      </c>
      <c r="M637" s="124">
        <v>1190.58</v>
      </c>
      <c r="N637" s="124">
        <v>1211.8900000000001</v>
      </c>
      <c r="O637" s="124">
        <v>1202.6300000000001</v>
      </c>
      <c r="P637" s="124">
        <v>1199.0899999999999</v>
      </c>
      <c r="Q637" s="124">
        <v>1192.69</v>
      </c>
      <c r="R637" s="124">
        <v>1190.94</v>
      </c>
      <c r="S637" s="124">
        <v>1188.68</v>
      </c>
      <c r="T637" s="124">
        <v>1191.6500000000001</v>
      </c>
      <c r="U637" s="124">
        <v>1205.19</v>
      </c>
      <c r="V637" s="124">
        <v>1219.44</v>
      </c>
      <c r="W637" s="124">
        <v>1213.26</v>
      </c>
      <c r="X637" s="124">
        <v>1197.3399999999999</v>
      </c>
      <c r="Y637" s="124">
        <v>1185.28</v>
      </c>
      <c r="Z637" s="124">
        <v>1158.0999999999999</v>
      </c>
    </row>
    <row r="638" spans="2:26" x14ac:dyDescent="0.25">
      <c r="B638" s="123">
        <v>16</v>
      </c>
      <c r="C638" s="124">
        <v>1145.67</v>
      </c>
      <c r="D638" s="124">
        <v>1117.6199999999999</v>
      </c>
      <c r="E638" s="124">
        <v>1083.6400000000001</v>
      </c>
      <c r="F638" s="124">
        <v>1051.24</v>
      </c>
      <c r="G638" s="124">
        <v>1058.68</v>
      </c>
      <c r="H638" s="124">
        <v>1064.6500000000001</v>
      </c>
      <c r="I638" s="124">
        <v>1094.1199999999999</v>
      </c>
      <c r="J638" s="124">
        <v>1129.8900000000001</v>
      </c>
      <c r="K638" s="124">
        <v>1141.22</v>
      </c>
      <c r="L638" s="124">
        <v>1193.31</v>
      </c>
      <c r="M638" s="124">
        <v>1213.26</v>
      </c>
      <c r="N638" s="124">
        <v>1244.42</v>
      </c>
      <c r="O638" s="124">
        <v>1241.8599999999999</v>
      </c>
      <c r="P638" s="124">
        <v>1238.42</v>
      </c>
      <c r="Q638" s="124">
        <v>1238.83</v>
      </c>
      <c r="R638" s="124">
        <v>1237.98</v>
      </c>
      <c r="S638" s="124">
        <v>1224.75</v>
      </c>
      <c r="T638" s="124">
        <v>1228.0899999999999</v>
      </c>
      <c r="U638" s="124">
        <v>1243.97</v>
      </c>
      <c r="V638" s="124">
        <v>1250.42</v>
      </c>
      <c r="W638" s="124">
        <v>1251.57</v>
      </c>
      <c r="X638" s="124">
        <v>1232.0899999999999</v>
      </c>
      <c r="Y638" s="124">
        <v>1237.73</v>
      </c>
      <c r="Z638" s="124">
        <v>1200.1099999999999</v>
      </c>
    </row>
    <row r="639" spans="2:26" x14ac:dyDescent="0.25">
      <c r="B639" s="123">
        <v>17</v>
      </c>
      <c r="C639" s="124">
        <v>1179.47</v>
      </c>
      <c r="D639" s="124">
        <v>1146.6099999999999</v>
      </c>
      <c r="E639" s="124">
        <v>1113.49</v>
      </c>
      <c r="F639" s="124">
        <v>1089.75</v>
      </c>
      <c r="G639" s="124">
        <v>1116.32</v>
      </c>
      <c r="H639" s="124">
        <v>1106.43</v>
      </c>
      <c r="I639" s="124">
        <v>1108.8599999999999</v>
      </c>
      <c r="J639" s="124">
        <v>1129.07</v>
      </c>
      <c r="K639" s="124">
        <v>1130.52</v>
      </c>
      <c r="L639" s="124">
        <v>1185.5899999999999</v>
      </c>
      <c r="M639" s="124">
        <v>1204.74</v>
      </c>
      <c r="N639" s="124">
        <v>1238.56</v>
      </c>
      <c r="O639" s="124">
        <v>1241.08</v>
      </c>
      <c r="P639" s="124">
        <v>1254.54</v>
      </c>
      <c r="Q639" s="124">
        <v>1251.8900000000001</v>
      </c>
      <c r="R639" s="124">
        <v>1249.1199999999999</v>
      </c>
      <c r="S639" s="124">
        <v>1246.06</v>
      </c>
      <c r="T639" s="124">
        <v>1247.95</v>
      </c>
      <c r="U639" s="124">
        <v>1254.07</v>
      </c>
      <c r="V639" s="124">
        <v>1292.6300000000001</v>
      </c>
      <c r="W639" s="124">
        <v>1282.6300000000001</v>
      </c>
      <c r="X639" s="124">
        <v>1274.47</v>
      </c>
      <c r="Y639" s="124">
        <v>1302.4100000000001</v>
      </c>
      <c r="Z639" s="124">
        <v>1236.73</v>
      </c>
    </row>
    <row r="640" spans="2:26" x14ac:dyDescent="0.25">
      <c r="B640" s="123">
        <v>18</v>
      </c>
      <c r="C640" s="124">
        <v>1231.95</v>
      </c>
      <c r="D640" s="124">
        <v>1188.46</v>
      </c>
      <c r="E640" s="124">
        <v>1149.42</v>
      </c>
      <c r="F640" s="124">
        <v>1093.9000000000001</v>
      </c>
      <c r="G640" s="124">
        <v>1110.2</v>
      </c>
      <c r="H640" s="124">
        <v>1091.71</v>
      </c>
      <c r="I640" s="124">
        <v>1099.54</v>
      </c>
      <c r="J640" s="124">
        <v>1111.74</v>
      </c>
      <c r="K640" s="124">
        <v>1086.9100000000001</v>
      </c>
      <c r="L640" s="124">
        <v>1115.79</v>
      </c>
      <c r="M640" s="124">
        <v>1164.1600000000001</v>
      </c>
      <c r="N640" s="124">
        <v>1188.92</v>
      </c>
      <c r="O640" s="124">
        <v>1193.5999999999999</v>
      </c>
      <c r="P640" s="124">
        <v>1200</v>
      </c>
      <c r="Q640" s="124">
        <v>1199.6600000000001</v>
      </c>
      <c r="R640" s="124">
        <v>1201.22</v>
      </c>
      <c r="S640" s="124">
        <v>1187.69</v>
      </c>
      <c r="T640" s="124">
        <v>1194.8499999999999</v>
      </c>
      <c r="U640" s="124">
        <v>1196.1199999999999</v>
      </c>
      <c r="V640" s="124">
        <v>1230.44</v>
      </c>
      <c r="W640" s="124">
        <v>1237.29</v>
      </c>
      <c r="X640" s="124">
        <v>1234.3399999999999</v>
      </c>
      <c r="Y640" s="124">
        <v>1272.4000000000001</v>
      </c>
      <c r="Z640" s="124">
        <v>1224</v>
      </c>
    </row>
    <row r="641" spans="2:26" x14ac:dyDescent="0.25">
      <c r="B641" s="123">
        <v>19</v>
      </c>
      <c r="C641" s="124">
        <v>1215.22</v>
      </c>
      <c r="D641" s="124">
        <v>1173.33</v>
      </c>
      <c r="E641" s="124">
        <v>1145.71</v>
      </c>
      <c r="F641" s="124">
        <v>1104.5899999999999</v>
      </c>
      <c r="G641" s="124">
        <v>1074.43</v>
      </c>
      <c r="H641" s="124">
        <v>1085.6500000000001</v>
      </c>
      <c r="I641" s="124">
        <v>1116.23</v>
      </c>
      <c r="J641" s="124">
        <v>1145.31</v>
      </c>
      <c r="K641" s="124">
        <v>1139.3900000000001</v>
      </c>
      <c r="L641" s="124">
        <v>1206.5999999999999</v>
      </c>
      <c r="M641" s="124">
        <v>1242.4000000000001</v>
      </c>
      <c r="N641" s="124">
        <v>1274.08</v>
      </c>
      <c r="O641" s="124">
        <v>1302.5999999999999</v>
      </c>
      <c r="P641" s="124">
        <v>1303.8499999999999</v>
      </c>
      <c r="Q641" s="124">
        <v>1269.8900000000001</v>
      </c>
      <c r="R641" s="124">
        <v>1261.8800000000001</v>
      </c>
      <c r="S641" s="124">
        <v>1226.9100000000001</v>
      </c>
      <c r="T641" s="124">
        <v>1233.58</v>
      </c>
      <c r="U641" s="124">
        <v>1245.6500000000001</v>
      </c>
      <c r="V641" s="124">
        <v>1269.17</v>
      </c>
      <c r="W641" s="124">
        <v>1260.8900000000001</v>
      </c>
      <c r="X641" s="124">
        <v>1252.08</v>
      </c>
      <c r="Y641" s="124">
        <v>1273.3499999999999</v>
      </c>
      <c r="Z641" s="124">
        <v>1234.02</v>
      </c>
    </row>
    <row r="642" spans="2:26" x14ac:dyDescent="0.25">
      <c r="B642" s="123">
        <v>20</v>
      </c>
      <c r="C642" s="124">
        <v>1196.51</v>
      </c>
      <c r="D642" s="124">
        <v>1156.17</v>
      </c>
      <c r="E642" s="124">
        <v>1113.1199999999999</v>
      </c>
      <c r="F642" s="124">
        <v>1086.98</v>
      </c>
      <c r="G642" s="124">
        <v>1078</v>
      </c>
      <c r="H642" s="124">
        <v>1092.82</v>
      </c>
      <c r="I642" s="124">
        <v>1124.93</v>
      </c>
      <c r="J642" s="124">
        <v>1147.1600000000001</v>
      </c>
      <c r="K642" s="124">
        <v>1155.6099999999999</v>
      </c>
      <c r="L642" s="124">
        <v>1193.56</v>
      </c>
      <c r="M642" s="124">
        <v>1244.81</v>
      </c>
      <c r="N642" s="124">
        <v>1267.29</v>
      </c>
      <c r="O642" s="124">
        <v>1273.6199999999999</v>
      </c>
      <c r="P642" s="124">
        <v>1274.0899999999999</v>
      </c>
      <c r="Q642" s="124">
        <v>1296.23</v>
      </c>
      <c r="R642" s="124">
        <v>1291.8599999999999</v>
      </c>
      <c r="S642" s="124">
        <v>1235.6400000000001</v>
      </c>
      <c r="T642" s="124">
        <v>1232.54</v>
      </c>
      <c r="U642" s="124">
        <v>1267.3</v>
      </c>
      <c r="V642" s="124">
        <v>1271.6199999999999</v>
      </c>
      <c r="W642" s="124">
        <v>1268.7</v>
      </c>
      <c r="X642" s="124">
        <v>1257.51</v>
      </c>
      <c r="Y642" s="124">
        <v>1280.3</v>
      </c>
      <c r="Z642" s="124">
        <v>1248.8499999999999</v>
      </c>
    </row>
    <row r="643" spans="2:26" x14ac:dyDescent="0.25">
      <c r="B643" s="123">
        <v>21</v>
      </c>
      <c r="C643" s="124">
        <v>1202.74</v>
      </c>
      <c r="D643" s="124">
        <v>1174.45</v>
      </c>
      <c r="E643" s="124">
        <v>1140.48</v>
      </c>
      <c r="F643" s="124">
        <v>1101.5</v>
      </c>
      <c r="G643" s="124">
        <v>1124.6600000000001</v>
      </c>
      <c r="H643" s="124">
        <v>1113.8</v>
      </c>
      <c r="I643" s="124">
        <v>1142.68</v>
      </c>
      <c r="J643" s="124">
        <v>1183.76</v>
      </c>
      <c r="K643" s="124">
        <v>1189.3499999999999</v>
      </c>
      <c r="L643" s="124">
        <v>1244.73</v>
      </c>
      <c r="M643" s="124">
        <v>1280.22</v>
      </c>
      <c r="N643" s="124">
        <v>1313.85</v>
      </c>
      <c r="O643" s="124">
        <v>1310.82</v>
      </c>
      <c r="P643" s="124">
        <v>1307.27</v>
      </c>
      <c r="Q643" s="124">
        <v>1308.5899999999999</v>
      </c>
      <c r="R643" s="124">
        <v>1302.71</v>
      </c>
      <c r="S643" s="124">
        <v>1268.8599999999999</v>
      </c>
      <c r="T643" s="124">
        <v>1269.8699999999999</v>
      </c>
      <c r="U643" s="124">
        <v>1275.03</v>
      </c>
      <c r="V643" s="124">
        <v>1290.53</v>
      </c>
      <c r="W643" s="124">
        <v>1292.68</v>
      </c>
      <c r="X643" s="124">
        <v>1294.3800000000001</v>
      </c>
      <c r="Y643" s="124">
        <v>1299.8499999999999</v>
      </c>
      <c r="Z643" s="124">
        <v>1268.98</v>
      </c>
    </row>
    <row r="644" spans="2:26" x14ac:dyDescent="0.25">
      <c r="B644" s="123">
        <v>22</v>
      </c>
      <c r="C644" s="124">
        <v>1217.53</v>
      </c>
      <c r="D644" s="124">
        <v>1191.8800000000001</v>
      </c>
      <c r="E644" s="124">
        <v>1168.3699999999999</v>
      </c>
      <c r="F644" s="124">
        <v>1125.69</v>
      </c>
      <c r="G644" s="124">
        <v>1101.3</v>
      </c>
      <c r="H644" s="124">
        <v>1089.67</v>
      </c>
      <c r="I644" s="124">
        <v>1115.17</v>
      </c>
      <c r="J644" s="124">
        <v>1130.23</v>
      </c>
      <c r="K644" s="124">
        <v>1131.48</v>
      </c>
      <c r="L644" s="124">
        <v>1182.54</v>
      </c>
      <c r="M644" s="124">
        <v>1228.25</v>
      </c>
      <c r="N644" s="124">
        <v>1266.1099999999999</v>
      </c>
      <c r="O644" s="124">
        <v>1263.95</v>
      </c>
      <c r="P644" s="124">
        <v>1245.04</v>
      </c>
      <c r="Q644" s="124">
        <v>1241.4100000000001</v>
      </c>
      <c r="R644" s="124">
        <v>1237.25</v>
      </c>
      <c r="S644" s="124">
        <v>1222.02</v>
      </c>
      <c r="T644" s="124">
        <v>1225.8900000000001</v>
      </c>
      <c r="U644" s="124">
        <v>1236.3599999999999</v>
      </c>
      <c r="V644" s="124">
        <v>1248.22</v>
      </c>
      <c r="W644" s="124">
        <v>1237.3</v>
      </c>
      <c r="X644" s="124">
        <v>1223.26</v>
      </c>
      <c r="Y644" s="124">
        <v>1240.19</v>
      </c>
      <c r="Z644" s="124">
        <v>1236.67</v>
      </c>
    </row>
    <row r="645" spans="2:26" x14ac:dyDescent="0.25">
      <c r="B645" s="123">
        <v>23</v>
      </c>
      <c r="C645" s="124">
        <v>1205.18</v>
      </c>
      <c r="D645" s="124">
        <v>1182</v>
      </c>
      <c r="E645" s="124">
        <v>1153.3399999999999</v>
      </c>
      <c r="F645" s="124">
        <v>1102.05</v>
      </c>
      <c r="G645" s="124">
        <v>1113.8900000000001</v>
      </c>
      <c r="H645" s="124">
        <v>1104.24</v>
      </c>
      <c r="I645" s="124">
        <v>1110.8599999999999</v>
      </c>
      <c r="J645" s="124">
        <v>1111.8499999999999</v>
      </c>
      <c r="K645" s="124">
        <v>1096.1300000000001</v>
      </c>
      <c r="L645" s="124">
        <v>1139.52</v>
      </c>
      <c r="M645" s="124">
        <v>1183.57</v>
      </c>
      <c r="N645" s="124">
        <v>1198.56</v>
      </c>
      <c r="O645" s="124">
        <v>1199.6099999999999</v>
      </c>
      <c r="P645" s="124">
        <v>1201.98</v>
      </c>
      <c r="Q645" s="124">
        <v>1199.46</v>
      </c>
      <c r="R645" s="124">
        <v>1193.97</v>
      </c>
      <c r="S645" s="124">
        <v>1177.92</v>
      </c>
      <c r="T645" s="124">
        <v>1179.6600000000001</v>
      </c>
      <c r="U645" s="124">
        <v>1194.6600000000001</v>
      </c>
      <c r="V645" s="124">
        <v>1210.3699999999999</v>
      </c>
      <c r="W645" s="124">
        <v>1210.01</v>
      </c>
      <c r="X645" s="124">
        <v>1201.77</v>
      </c>
      <c r="Y645" s="124">
        <v>1234.8499999999999</v>
      </c>
      <c r="Z645" s="124">
        <v>1225.1600000000001</v>
      </c>
    </row>
    <row r="646" spans="2:26" x14ac:dyDescent="0.25">
      <c r="B646" s="123">
        <v>24</v>
      </c>
      <c r="C646" s="124">
        <v>1194.46</v>
      </c>
      <c r="D646" s="124">
        <v>1143.74</v>
      </c>
      <c r="E646" s="124">
        <v>1121.25</v>
      </c>
      <c r="F646" s="124">
        <v>1113.95</v>
      </c>
      <c r="G646" s="124">
        <v>1141.95</v>
      </c>
      <c r="H646" s="124">
        <v>1120</v>
      </c>
      <c r="I646" s="124">
        <v>1138.9100000000001</v>
      </c>
      <c r="J646" s="124">
        <v>1121.96</v>
      </c>
      <c r="K646" s="124">
        <v>1124.33</v>
      </c>
      <c r="L646" s="124">
        <v>1180.51</v>
      </c>
      <c r="M646" s="124">
        <v>1218.8699999999999</v>
      </c>
      <c r="N646" s="124">
        <v>1243.0899999999999</v>
      </c>
      <c r="O646" s="124">
        <v>1247.1600000000001</v>
      </c>
      <c r="P646" s="124">
        <v>1245.49</v>
      </c>
      <c r="Q646" s="124">
        <v>1249.8499999999999</v>
      </c>
      <c r="R646" s="124">
        <v>1224.97</v>
      </c>
      <c r="S646" s="124">
        <v>1201.93</v>
      </c>
      <c r="T646" s="124">
        <v>1200.46</v>
      </c>
      <c r="U646" s="124">
        <v>1199.9000000000001</v>
      </c>
      <c r="V646" s="124">
        <v>1239.3800000000001</v>
      </c>
      <c r="W646" s="124">
        <v>1240.8599999999999</v>
      </c>
      <c r="X646" s="124">
        <v>1247.3800000000001</v>
      </c>
      <c r="Y646" s="124">
        <v>1282.3599999999999</v>
      </c>
      <c r="Z646" s="124">
        <v>1255.0899999999999</v>
      </c>
    </row>
    <row r="647" spans="2:26" x14ac:dyDescent="0.25">
      <c r="B647" s="123">
        <v>25</v>
      </c>
      <c r="C647" s="124">
        <v>1200</v>
      </c>
      <c r="D647" s="124">
        <v>1174.26</v>
      </c>
      <c r="E647" s="124">
        <v>1136.8900000000001</v>
      </c>
      <c r="F647" s="124">
        <v>1108.07</v>
      </c>
      <c r="G647" s="124">
        <v>1095.5899999999999</v>
      </c>
      <c r="H647" s="124">
        <v>1076.8499999999999</v>
      </c>
      <c r="I647" s="124">
        <v>1079.6199999999999</v>
      </c>
      <c r="J647" s="124">
        <v>1069.3800000000001</v>
      </c>
      <c r="K647" s="124">
        <v>1060.29</v>
      </c>
      <c r="L647" s="124">
        <v>1096.27</v>
      </c>
      <c r="M647" s="124">
        <v>1153</v>
      </c>
      <c r="N647" s="124">
        <v>1193.82</v>
      </c>
      <c r="O647" s="124">
        <v>1197.53</v>
      </c>
      <c r="P647" s="124">
        <v>1194.31</v>
      </c>
      <c r="Q647" s="124">
        <v>1187.55</v>
      </c>
      <c r="R647" s="124">
        <v>1184.76</v>
      </c>
      <c r="S647" s="124">
        <v>1174.3599999999999</v>
      </c>
      <c r="T647" s="124">
        <v>1180.8499999999999</v>
      </c>
      <c r="U647" s="124">
        <v>1191.71</v>
      </c>
      <c r="V647" s="124">
        <v>1199.5</v>
      </c>
      <c r="W647" s="124">
        <v>1204.82</v>
      </c>
      <c r="X647" s="124">
        <v>1218.6400000000001</v>
      </c>
      <c r="Y647" s="124">
        <v>1255.68</v>
      </c>
      <c r="Z647" s="124">
        <v>1231.07</v>
      </c>
    </row>
    <row r="648" spans="2:26" x14ac:dyDescent="0.25">
      <c r="B648" s="123">
        <v>26</v>
      </c>
      <c r="C648" s="124">
        <v>1186.83</v>
      </c>
      <c r="D648" s="124">
        <v>1163.18</v>
      </c>
      <c r="E648" s="124">
        <v>1122.57</v>
      </c>
      <c r="F648" s="124">
        <v>1104.71</v>
      </c>
      <c r="G648" s="124">
        <v>1081.0999999999999</v>
      </c>
      <c r="H648" s="124">
        <v>1070.6300000000001</v>
      </c>
      <c r="I648" s="124">
        <v>1100.96</v>
      </c>
      <c r="J648" s="124">
        <v>1121.76</v>
      </c>
      <c r="K648" s="124">
        <v>1121.54</v>
      </c>
      <c r="L648" s="124">
        <v>1159.3499999999999</v>
      </c>
      <c r="M648" s="124">
        <v>1212.08</v>
      </c>
      <c r="N648" s="124">
        <v>1217.73</v>
      </c>
      <c r="O648" s="124">
        <v>1213.83</v>
      </c>
      <c r="P648" s="124">
        <v>1215.05</v>
      </c>
      <c r="Q648" s="124">
        <v>1222.1600000000001</v>
      </c>
      <c r="R648" s="124">
        <v>1211.02</v>
      </c>
      <c r="S648" s="124">
        <v>1186.1400000000001</v>
      </c>
      <c r="T648" s="124">
        <v>1187.83</v>
      </c>
      <c r="U648" s="124">
        <v>1192.8499999999999</v>
      </c>
      <c r="V648" s="124">
        <v>1204.7</v>
      </c>
      <c r="W648" s="124">
        <v>1196.8900000000001</v>
      </c>
      <c r="X648" s="124">
        <v>1184.49</v>
      </c>
      <c r="Y648" s="124">
        <v>1186.18</v>
      </c>
      <c r="Z648" s="124">
        <v>1199.29</v>
      </c>
    </row>
    <row r="649" spans="2:26" x14ac:dyDescent="0.25">
      <c r="B649" s="123">
        <v>27</v>
      </c>
      <c r="C649" s="124">
        <v>1169.7</v>
      </c>
      <c r="D649" s="124">
        <v>1127.92</v>
      </c>
      <c r="E649" s="124">
        <v>1080.51</v>
      </c>
      <c r="F649" s="124">
        <v>1055.9000000000001</v>
      </c>
      <c r="G649" s="124">
        <v>1071.74</v>
      </c>
      <c r="H649" s="124">
        <v>1059.67</v>
      </c>
      <c r="I649" s="124">
        <v>1086.75</v>
      </c>
      <c r="J649" s="124">
        <v>1117.1600000000001</v>
      </c>
      <c r="K649" s="124">
        <v>1134.4100000000001</v>
      </c>
      <c r="L649" s="124">
        <v>1181.75</v>
      </c>
      <c r="M649" s="124">
        <v>1217.75</v>
      </c>
      <c r="N649" s="124">
        <v>1228.6600000000001</v>
      </c>
      <c r="O649" s="124">
        <v>1223.27</v>
      </c>
      <c r="P649" s="124">
        <v>1239.6500000000001</v>
      </c>
      <c r="Q649" s="124">
        <v>1224.48</v>
      </c>
      <c r="R649" s="124">
        <v>1219.1400000000001</v>
      </c>
      <c r="S649" s="124">
        <v>1202.57</v>
      </c>
      <c r="T649" s="124">
        <v>1201.29</v>
      </c>
      <c r="U649" s="124">
        <v>1206.3399999999999</v>
      </c>
      <c r="V649" s="124">
        <v>1219.51</v>
      </c>
      <c r="W649" s="124">
        <v>1209.72</v>
      </c>
      <c r="X649" s="124">
        <v>1196.5899999999999</v>
      </c>
      <c r="Y649" s="124">
        <v>1207.7</v>
      </c>
      <c r="Z649" s="124">
        <v>1214.08</v>
      </c>
    </row>
    <row r="650" spans="2:26" x14ac:dyDescent="0.25">
      <c r="B650" s="123">
        <v>28</v>
      </c>
      <c r="C650" s="124">
        <v>1172.8399999999999</v>
      </c>
      <c r="D650" s="124">
        <v>1140.6099999999999</v>
      </c>
      <c r="E650" s="124">
        <v>1118.72</v>
      </c>
      <c r="F650" s="124">
        <v>1070.72</v>
      </c>
      <c r="G650" s="124">
        <v>1094.45</v>
      </c>
      <c r="H650" s="124">
        <v>1090.3499999999999</v>
      </c>
      <c r="I650" s="124">
        <v>1117.3800000000001</v>
      </c>
      <c r="J650" s="124">
        <v>1145.2</v>
      </c>
      <c r="K650" s="124">
        <v>1162.51</v>
      </c>
      <c r="L650" s="124">
        <v>1212.56</v>
      </c>
      <c r="M650" s="124">
        <v>1234.5</v>
      </c>
      <c r="N650" s="124">
        <v>1270.5999999999999</v>
      </c>
      <c r="O650" s="124">
        <v>1269.2</v>
      </c>
      <c r="P650" s="124">
        <v>1285.5899999999999</v>
      </c>
      <c r="Q650" s="124">
        <v>1276.45</v>
      </c>
      <c r="R650" s="124">
        <v>1258.8399999999999</v>
      </c>
      <c r="S650" s="124">
        <v>1225.55</v>
      </c>
      <c r="T650" s="124">
        <v>1225.53</v>
      </c>
      <c r="U650" s="124">
        <v>1234.29</v>
      </c>
      <c r="V650" s="124">
        <v>1254.1099999999999</v>
      </c>
      <c r="W650" s="124">
        <v>1234.92</v>
      </c>
      <c r="X650" s="124">
        <v>1223.33</v>
      </c>
      <c r="Y650" s="124">
        <v>1250.1099999999999</v>
      </c>
      <c r="Z650" s="124">
        <v>1238.97</v>
      </c>
    </row>
    <row r="651" spans="2:26" ht="15.75" hidden="1" customHeight="1" x14ac:dyDescent="0.25">
      <c r="B651" s="123">
        <v>29</v>
      </c>
      <c r="C651" s="124" t="e">
        <v>#N/A</v>
      </c>
      <c r="D651" s="124" t="e">
        <v>#N/A</v>
      </c>
      <c r="E651" s="124" t="e">
        <v>#N/A</v>
      </c>
      <c r="F651" s="124" t="e">
        <v>#N/A</v>
      </c>
      <c r="G651" s="124" t="e">
        <v>#N/A</v>
      </c>
      <c r="H651" s="124" t="e">
        <v>#N/A</v>
      </c>
      <c r="I651" s="124" t="e">
        <v>#N/A</v>
      </c>
      <c r="J651" s="124" t="e">
        <v>#N/A</v>
      </c>
      <c r="K651" s="124" t="e">
        <v>#N/A</v>
      </c>
      <c r="L651" s="124" t="e">
        <v>#N/A</v>
      </c>
      <c r="M651" s="124" t="e">
        <v>#N/A</v>
      </c>
      <c r="N651" s="124" t="e">
        <v>#N/A</v>
      </c>
      <c r="O651" s="124" t="e">
        <v>#N/A</v>
      </c>
      <c r="P651" s="124" t="e">
        <v>#N/A</v>
      </c>
      <c r="Q651" s="124" t="e">
        <v>#N/A</v>
      </c>
      <c r="R651" s="124" t="e">
        <v>#N/A</v>
      </c>
      <c r="S651" s="124" t="e">
        <v>#N/A</v>
      </c>
      <c r="T651" s="124" t="e">
        <v>#N/A</v>
      </c>
      <c r="U651" s="124" t="e">
        <v>#N/A</v>
      </c>
      <c r="V651" s="124" t="e">
        <v>#N/A</v>
      </c>
      <c r="W651" s="124" t="e">
        <v>#N/A</v>
      </c>
      <c r="X651" s="124" t="e">
        <v>#N/A</v>
      </c>
      <c r="Y651" s="124" t="e">
        <v>#N/A</v>
      </c>
      <c r="Z651" s="124" t="e">
        <v>#N/A</v>
      </c>
    </row>
    <row r="652" spans="2:26" hidden="1" x14ac:dyDescent="0.25">
      <c r="B652" s="123">
        <v>30</v>
      </c>
      <c r="C652" s="124" t="e">
        <v>#N/A</v>
      </c>
      <c r="D652" s="124" t="e">
        <v>#N/A</v>
      </c>
      <c r="E652" s="124" t="e">
        <v>#N/A</v>
      </c>
      <c r="F652" s="124" t="e">
        <v>#N/A</v>
      </c>
      <c r="G652" s="124" t="e">
        <v>#N/A</v>
      </c>
      <c r="H652" s="124" t="e">
        <v>#N/A</v>
      </c>
      <c r="I652" s="124" t="e">
        <v>#N/A</v>
      </c>
      <c r="J652" s="124" t="e">
        <v>#N/A</v>
      </c>
      <c r="K652" s="124" t="e">
        <v>#N/A</v>
      </c>
      <c r="L652" s="124" t="e">
        <v>#N/A</v>
      </c>
      <c r="M652" s="124" t="e">
        <v>#N/A</v>
      </c>
      <c r="N652" s="124" t="e">
        <v>#N/A</v>
      </c>
      <c r="O652" s="124" t="e">
        <v>#N/A</v>
      </c>
      <c r="P652" s="124" t="e">
        <v>#N/A</v>
      </c>
      <c r="Q652" s="124" t="e">
        <v>#N/A</v>
      </c>
      <c r="R652" s="124" t="e">
        <v>#N/A</v>
      </c>
      <c r="S652" s="124" t="e">
        <v>#N/A</v>
      </c>
      <c r="T652" s="124" t="e">
        <v>#N/A</v>
      </c>
      <c r="U652" s="124" t="e">
        <v>#N/A</v>
      </c>
      <c r="V652" s="124" t="e">
        <v>#N/A</v>
      </c>
      <c r="W652" s="124" t="e">
        <v>#N/A</v>
      </c>
      <c r="X652" s="124" t="e">
        <v>#N/A</v>
      </c>
      <c r="Y652" s="124" t="e">
        <v>#N/A</v>
      </c>
      <c r="Z652" s="124" t="e">
        <v>#N/A</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1214.8399999999999</v>
      </c>
      <c r="D659" s="124">
        <v>1185.68</v>
      </c>
      <c r="E659" s="124">
        <v>1137.27</v>
      </c>
      <c r="F659" s="124">
        <v>1127.4100000000001</v>
      </c>
      <c r="G659" s="124">
        <v>1111.1300000000001</v>
      </c>
      <c r="H659" s="124">
        <v>1121.0999999999999</v>
      </c>
      <c r="I659" s="124">
        <v>1140.5999999999999</v>
      </c>
      <c r="J659" s="124">
        <v>1181.3900000000001</v>
      </c>
      <c r="K659" s="124">
        <v>1192.26</v>
      </c>
      <c r="L659" s="124">
        <v>1227.8900000000001</v>
      </c>
      <c r="M659" s="124">
        <v>1263.2</v>
      </c>
      <c r="N659" s="124">
        <v>1264.19</v>
      </c>
      <c r="O659" s="124">
        <v>1286.3900000000001</v>
      </c>
      <c r="P659" s="124">
        <v>1279.67</v>
      </c>
      <c r="Q659" s="124">
        <v>1250.75</v>
      </c>
      <c r="R659" s="124">
        <v>1249.3</v>
      </c>
      <c r="S659" s="124">
        <v>1245.53</v>
      </c>
      <c r="T659" s="124">
        <v>1249.99</v>
      </c>
      <c r="U659" s="124">
        <v>1268.47</v>
      </c>
      <c r="V659" s="124">
        <v>1279.1199999999999</v>
      </c>
      <c r="W659" s="124">
        <v>1276.17</v>
      </c>
      <c r="X659" s="124">
        <v>1261.3</v>
      </c>
      <c r="Y659" s="124">
        <v>1249.5999999999999</v>
      </c>
      <c r="Z659" s="124">
        <v>1228.27</v>
      </c>
    </row>
    <row r="660" spans="2:26" x14ac:dyDescent="0.25">
      <c r="B660" s="123">
        <v>2</v>
      </c>
      <c r="C660" s="124">
        <v>1191.06</v>
      </c>
      <c r="D660" s="124">
        <v>1155.94</v>
      </c>
      <c r="E660" s="124">
        <v>1111.42</v>
      </c>
      <c r="F660" s="124">
        <v>1101.6400000000001</v>
      </c>
      <c r="G660" s="124">
        <v>1121</v>
      </c>
      <c r="H660" s="124">
        <v>1125.18</v>
      </c>
      <c r="I660" s="124">
        <v>1160</v>
      </c>
      <c r="J660" s="124">
        <v>1203.21</v>
      </c>
      <c r="K660" s="124">
        <v>1208.5899999999999</v>
      </c>
      <c r="L660" s="124">
        <v>1247.0999999999999</v>
      </c>
      <c r="M660" s="124">
        <v>1295.3499999999999</v>
      </c>
      <c r="N660" s="124">
        <v>1342.84</v>
      </c>
      <c r="O660" s="124">
        <v>1336.3</v>
      </c>
      <c r="P660" s="124">
        <v>1336.06</v>
      </c>
      <c r="Q660" s="124">
        <v>1327.47</v>
      </c>
      <c r="R660" s="124">
        <v>1311.77</v>
      </c>
      <c r="S660" s="124">
        <v>1305.32</v>
      </c>
      <c r="T660" s="124">
        <v>1315.82</v>
      </c>
      <c r="U660" s="124">
        <v>1332.31</v>
      </c>
      <c r="V660" s="124">
        <v>1341.16</v>
      </c>
      <c r="W660" s="124">
        <v>1329.74</v>
      </c>
      <c r="X660" s="124">
        <v>1321.94</v>
      </c>
      <c r="Y660" s="124">
        <v>1317.26</v>
      </c>
      <c r="Z660" s="124">
        <v>1288.3800000000001</v>
      </c>
    </row>
    <row r="661" spans="2:26" x14ac:dyDescent="0.25">
      <c r="B661" s="123">
        <v>3</v>
      </c>
      <c r="C661" s="124">
        <v>1226.73</v>
      </c>
      <c r="D661" s="124">
        <v>1196.97</v>
      </c>
      <c r="E661" s="124">
        <v>1149.0999999999999</v>
      </c>
      <c r="F661" s="124">
        <v>1122.01</v>
      </c>
      <c r="G661" s="124">
        <v>1136.3800000000001</v>
      </c>
      <c r="H661" s="124">
        <v>1133.3399999999999</v>
      </c>
      <c r="I661" s="124">
        <v>1138.75</v>
      </c>
      <c r="J661" s="124">
        <v>1156.78</v>
      </c>
      <c r="K661" s="124">
        <v>1155.18</v>
      </c>
      <c r="L661" s="124">
        <v>1205.8900000000001</v>
      </c>
      <c r="M661" s="124">
        <v>1235.19</v>
      </c>
      <c r="N661" s="124">
        <v>1259.1300000000001</v>
      </c>
      <c r="O661" s="124">
        <v>1290.3900000000001</v>
      </c>
      <c r="P661" s="124">
        <v>1323.22</v>
      </c>
      <c r="Q661" s="124">
        <v>1302.05</v>
      </c>
      <c r="R661" s="124">
        <v>1302.6500000000001</v>
      </c>
      <c r="S661" s="124">
        <v>1298.17</v>
      </c>
      <c r="T661" s="124">
        <v>1305.51</v>
      </c>
      <c r="U661" s="124">
        <v>1319.27</v>
      </c>
      <c r="V661" s="124">
        <v>1322.86</v>
      </c>
      <c r="W661" s="124">
        <v>1314.44</v>
      </c>
      <c r="X661" s="124">
        <v>1302.75</v>
      </c>
      <c r="Y661" s="124">
        <v>1323.14</v>
      </c>
      <c r="Z661" s="124">
        <v>1301.1400000000001</v>
      </c>
    </row>
    <row r="662" spans="2:26" x14ac:dyDescent="0.25">
      <c r="B662" s="123">
        <v>4</v>
      </c>
      <c r="C662" s="124">
        <v>1255.83</v>
      </c>
      <c r="D662" s="124">
        <v>1221.6600000000001</v>
      </c>
      <c r="E662" s="124">
        <v>1170.95</v>
      </c>
      <c r="F662" s="124">
        <v>1135.19</v>
      </c>
      <c r="G662" s="124">
        <v>1145.31</v>
      </c>
      <c r="H662" s="124">
        <v>1145.51</v>
      </c>
      <c r="I662" s="124">
        <v>1139.73</v>
      </c>
      <c r="J662" s="124">
        <v>1153.01</v>
      </c>
      <c r="K662" s="124">
        <v>1146.18</v>
      </c>
      <c r="L662" s="124">
        <v>1181.3599999999999</v>
      </c>
      <c r="M662" s="124">
        <v>1225.26</v>
      </c>
      <c r="N662" s="124">
        <v>1245.07</v>
      </c>
      <c r="O662" s="124">
        <v>1255.5999999999999</v>
      </c>
      <c r="P662" s="124">
        <v>1278.01</v>
      </c>
      <c r="Q662" s="124">
        <v>1283.79</v>
      </c>
      <c r="R662" s="124">
        <v>1288.99</v>
      </c>
      <c r="S662" s="124">
        <v>1283.26</v>
      </c>
      <c r="T662" s="124">
        <v>1294.25</v>
      </c>
      <c r="U662" s="124">
        <v>1313.71</v>
      </c>
      <c r="V662" s="124">
        <v>1311.2</v>
      </c>
      <c r="W662" s="124">
        <v>1312.06</v>
      </c>
      <c r="X662" s="124">
        <v>1309</v>
      </c>
      <c r="Y662" s="124">
        <v>1311.78</v>
      </c>
      <c r="Z662" s="124">
        <v>1286.5</v>
      </c>
    </row>
    <row r="663" spans="2:26" x14ac:dyDescent="0.25">
      <c r="B663" s="123">
        <v>5</v>
      </c>
      <c r="C663" s="124">
        <v>1255.33</v>
      </c>
      <c r="D663" s="124">
        <v>1197.76</v>
      </c>
      <c r="E663" s="124">
        <v>1175.56</v>
      </c>
      <c r="F663" s="124">
        <v>1145.75</v>
      </c>
      <c r="G663" s="124">
        <v>1150.04</v>
      </c>
      <c r="H663" s="124">
        <v>1143.46</v>
      </c>
      <c r="I663" s="124">
        <v>1162.32</v>
      </c>
      <c r="J663" s="124">
        <v>1200.48</v>
      </c>
      <c r="K663" s="124">
        <v>1210.94</v>
      </c>
      <c r="L663" s="124">
        <v>1260.08</v>
      </c>
      <c r="M663" s="124">
        <v>1321.6</v>
      </c>
      <c r="N663" s="124">
        <v>1453.35</v>
      </c>
      <c r="O663" s="124">
        <v>1484.81</v>
      </c>
      <c r="P663" s="124">
        <v>1485.03</v>
      </c>
      <c r="Q663" s="124">
        <v>1484.59</v>
      </c>
      <c r="R663" s="124">
        <v>1484.71</v>
      </c>
      <c r="S663" s="124">
        <v>1462.32</v>
      </c>
      <c r="T663" s="124">
        <v>1471.3</v>
      </c>
      <c r="U663" s="124">
        <v>1474.79</v>
      </c>
      <c r="V663" s="124">
        <v>1467.4</v>
      </c>
      <c r="W663" s="124">
        <v>1450.75</v>
      </c>
      <c r="X663" s="124">
        <v>1431.81</v>
      </c>
      <c r="Y663" s="124">
        <v>1329.76</v>
      </c>
      <c r="Z663" s="124">
        <v>1245.48</v>
      </c>
    </row>
    <row r="664" spans="2:26" x14ac:dyDescent="0.25">
      <c r="B664" s="123">
        <v>6</v>
      </c>
      <c r="C664" s="124">
        <v>1198.94</v>
      </c>
      <c r="D664" s="124">
        <v>1174.28</v>
      </c>
      <c r="E664" s="124">
        <v>1137.0999999999999</v>
      </c>
      <c r="F664" s="124">
        <v>1127.1500000000001</v>
      </c>
      <c r="G664" s="124">
        <v>1088.19</v>
      </c>
      <c r="H664" s="124">
        <v>1078.3699999999999</v>
      </c>
      <c r="I664" s="124">
        <v>1090.1300000000001</v>
      </c>
      <c r="J664" s="124">
        <v>1096.99</v>
      </c>
      <c r="K664" s="124">
        <v>1135.5999999999999</v>
      </c>
      <c r="L664" s="124">
        <v>1196.05</v>
      </c>
      <c r="M664" s="124">
        <v>1240.9000000000001</v>
      </c>
      <c r="N664" s="124">
        <v>1273</v>
      </c>
      <c r="O664" s="124">
        <v>1346.61</v>
      </c>
      <c r="P664" s="124">
        <v>1339.94</v>
      </c>
      <c r="Q664" s="124">
        <v>1306.08</v>
      </c>
      <c r="R664" s="124">
        <v>1287.95</v>
      </c>
      <c r="S664" s="124">
        <v>1267.8599999999999</v>
      </c>
      <c r="T664" s="124">
        <v>1269.6099999999999</v>
      </c>
      <c r="U664" s="124">
        <v>1293.6400000000001</v>
      </c>
      <c r="V664" s="124">
        <v>1240.96</v>
      </c>
      <c r="W664" s="124">
        <v>1240.8</v>
      </c>
      <c r="X664" s="124">
        <v>1203.43</v>
      </c>
      <c r="Y664" s="124">
        <v>1209.74</v>
      </c>
      <c r="Z664" s="124">
        <v>1196.1199999999999</v>
      </c>
    </row>
    <row r="665" spans="2:26" x14ac:dyDescent="0.25">
      <c r="B665" s="123">
        <v>7</v>
      </c>
      <c r="C665" s="124">
        <v>1162.48</v>
      </c>
      <c r="D665" s="124">
        <v>1143.21</v>
      </c>
      <c r="E665" s="124">
        <v>1120.2</v>
      </c>
      <c r="F665" s="124">
        <v>1092.56</v>
      </c>
      <c r="G665" s="124">
        <v>1079.76</v>
      </c>
      <c r="H665" s="124">
        <v>1006.12</v>
      </c>
      <c r="I665" s="124">
        <v>1053.06</v>
      </c>
      <c r="J665" s="124">
        <v>1085.8699999999999</v>
      </c>
      <c r="K665" s="124">
        <v>1133.9100000000001</v>
      </c>
      <c r="L665" s="124">
        <v>1192.4100000000001</v>
      </c>
      <c r="M665" s="124">
        <v>1208.21</v>
      </c>
      <c r="N665" s="124">
        <v>1206.3</v>
      </c>
      <c r="O665" s="124">
        <v>1240.6400000000001</v>
      </c>
      <c r="P665" s="124">
        <v>1240.48</v>
      </c>
      <c r="Q665" s="124">
        <v>1204.23</v>
      </c>
      <c r="R665" s="124">
        <v>1203.8599999999999</v>
      </c>
      <c r="S665" s="124">
        <v>1203.75</v>
      </c>
      <c r="T665" s="124">
        <v>1203.8</v>
      </c>
      <c r="U665" s="124">
        <v>1206.33</v>
      </c>
      <c r="V665" s="124">
        <v>1241.08</v>
      </c>
      <c r="W665" s="124">
        <v>1237.55</v>
      </c>
      <c r="X665" s="124">
        <v>1203.04</v>
      </c>
      <c r="Y665" s="124">
        <v>1173.67</v>
      </c>
      <c r="Z665" s="124">
        <v>1183.6300000000001</v>
      </c>
    </row>
    <row r="666" spans="2:26" x14ac:dyDescent="0.25">
      <c r="B666" s="123">
        <v>8</v>
      </c>
      <c r="C666" s="124">
        <v>1156.96</v>
      </c>
      <c r="D666" s="124">
        <v>1123.27</v>
      </c>
      <c r="E666" s="124">
        <v>1072.8699999999999</v>
      </c>
      <c r="F666" s="124">
        <v>1062.72</v>
      </c>
      <c r="G666" s="124">
        <v>1069.33</v>
      </c>
      <c r="H666" s="124">
        <v>1011.04</v>
      </c>
      <c r="I666" s="124">
        <v>1053.3900000000001</v>
      </c>
      <c r="J666" s="124">
        <v>1094.94</v>
      </c>
      <c r="K666" s="124">
        <v>1130.45</v>
      </c>
      <c r="L666" s="124">
        <v>1192.0999999999999</v>
      </c>
      <c r="M666" s="124">
        <v>1213.6300000000001</v>
      </c>
      <c r="N666" s="124">
        <v>1205.1099999999999</v>
      </c>
      <c r="O666" s="124">
        <v>1204.72</v>
      </c>
      <c r="P666" s="124">
        <v>1204.77</v>
      </c>
      <c r="Q666" s="124">
        <v>1204.57</v>
      </c>
      <c r="R666" s="124">
        <v>1204.3</v>
      </c>
      <c r="S666" s="124">
        <v>1204.6300000000001</v>
      </c>
      <c r="T666" s="124">
        <v>1218.45</v>
      </c>
      <c r="U666" s="124">
        <v>1236.49</v>
      </c>
      <c r="V666" s="124">
        <v>1258.5</v>
      </c>
      <c r="W666" s="124">
        <v>1248.1500000000001</v>
      </c>
      <c r="X666" s="124">
        <v>1244.77</v>
      </c>
      <c r="Y666" s="124">
        <v>1221.74</v>
      </c>
      <c r="Z666" s="124">
        <v>1211.42</v>
      </c>
    </row>
    <row r="667" spans="2:26" x14ac:dyDescent="0.25">
      <c r="B667" s="123">
        <v>9</v>
      </c>
      <c r="C667" s="124">
        <v>1193.54</v>
      </c>
      <c r="D667" s="124">
        <v>1150.45</v>
      </c>
      <c r="E667" s="124">
        <v>1125.9100000000001</v>
      </c>
      <c r="F667" s="124">
        <v>1116.55</v>
      </c>
      <c r="G667" s="124">
        <v>1128.32</v>
      </c>
      <c r="H667" s="124">
        <v>1111.17</v>
      </c>
      <c r="I667" s="124">
        <v>1133.8499999999999</v>
      </c>
      <c r="J667" s="124">
        <v>1138.1199999999999</v>
      </c>
      <c r="K667" s="124">
        <v>1198.94</v>
      </c>
      <c r="L667" s="124">
        <v>1243.1300000000001</v>
      </c>
      <c r="M667" s="124">
        <v>1267.75</v>
      </c>
      <c r="N667" s="124">
        <v>1279.8499999999999</v>
      </c>
      <c r="O667" s="124">
        <v>1278.9000000000001</v>
      </c>
      <c r="P667" s="124">
        <v>1274.6199999999999</v>
      </c>
      <c r="Q667" s="124">
        <v>1272.71</v>
      </c>
      <c r="R667" s="124">
        <v>1261.95</v>
      </c>
      <c r="S667" s="124">
        <v>1263.26</v>
      </c>
      <c r="T667" s="124">
        <v>1261.5999999999999</v>
      </c>
      <c r="U667" s="124">
        <v>1269.42</v>
      </c>
      <c r="V667" s="124">
        <v>1279.7</v>
      </c>
      <c r="W667" s="124">
        <v>1277.24</v>
      </c>
      <c r="X667" s="124">
        <v>1273.3399999999999</v>
      </c>
      <c r="Y667" s="124">
        <v>1248.95</v>
      </c>
      <c r="Z667" s="124">
        <v>1224.5</v>
      </c>
    </row>
    <row r="668" spans="2:26" x14ac:dyDescent="0.25">
      <c r="B668" s="123">
        <v>10</v>
      </c>
      <c r="C668" s="124">
        <v>1194.3800000000001</v>
      </c>
      <c r="D668" s="124">
        <v>1178</v>
      </c>
      <c r="E668" s="124">
        <v>1145.1400000000001</v>
      </c>
      <c r="F668" s="124">
        <v>1132.3699999999999</v>
      </c>
      <c r="G668" s="124">
        <v>1161.97</v>
      </c>
      <c r="H668" s="124">
        <v>1163.8800000000001</v>
      </c>
      <c r="I668" s="124">
        <v>1185.8599999999999</v>
      </c>
      <c r="J668" s="124">
        <v>1152.07</v>
      </c>
      <c r="K668" s="124">
        <v>1195.05</v>
      </c>
      <c r="L668" s="124">
        <v>1221.43</v>
      </c>
      <c r="M668" s="124">
        <v>1238.8800000000001</v>
      </c>
      <c r="N668" s="124">
        <v>1266.76</v>
      </c>
      <c r="O668" s="124">
        <v>1271.51</v>
      </c>
      <c r="P668" s="124">
        <v>1273.31</v>
      </c>
      <c r="Q668" s="124">
        <v>1270.26</v>
      </c>
      <c r="R668" s="124">
        <v>1267.53</v>
      </c>
      <c r="S668" s="124">
        <v>1267.8800000000001</v>
      </c>
      <c r="T668" s="124">
        <v>1268.58</v>
      </c>
      <c r="U668" s="124">
        <v>1286.78</v>
      </c>
      <c r="V668" s="124">
        <v>1288.3499999999999</v>
      </c>
      <c r="W668" s="124">
        <v>1287.42</v>
      </c>
      <c r="X668" s="124">
        <v>1287.48</v>
      </c>
      <c r="Y668" s="124">
        <v>1259.8800000000001</v>
      </c>
      <c r="Z668" s="124">
        <v>1230.55</v>
      </c>
    </row>
    <row r="669" spans="2:26" x14ac:dyDescent="0.25">
      <c r="B669" s="123">
        <v>11</v>
      </c>
      <c r="C669" s="124">
        <v>1212.54</v>
      </c>
      <c r="D669" s="124">
        <v>1203.33</v>
      </c>
      <c r="E669" s="124">
        <v>1163.8900000000001</v>
      </c>
      <c r="F669" s="124">
        <v>1133.8599999999999</v>
      </c>
      <c r="G669" s="124">
        <v>1115.92</v>
      </c>
      <c r="H669" s="124">
        <v>1115.73</v>
      </c>
      <c r="I669" s="124">
        <v>1093.55</v>
      </c>
      <c r="J669" s="124">
        <v>1099.43</v>
      </c>
      <c r="K669" s="124">
        <v>1097.1400000000001</v>
      </c>
      <c r="L669" s="124">
        <v>1135.6099999999999</v>
      </c>
      <c r="M669" s="124">
        <v>1160.74</v>
      </c>
      <c r="N669" s="124">
        <v>1175.52</v>
      </c>
      <c r="O669" s="124">
        <v>1181.47</v>
      </c>
      <c r="P669" s="124">
        <v>1184.8</v>
      </c>
      <c r="Q669" s="124">
        <v>1179.96</v>
      </c>
      <c r="R669" s="124">
        <v>1177.95</v>
      </c>
      <c r="S669" s="124">
        <v>1181.2</v>
      </c>
      <c r="T669" s="124">
        <v>1193.1300000000001</v>
      </c>
      <c r="U669" s="124">
        <v>1207.8699999999999</v>
      </c>
      <c r="V669" s="124">
        <v>1219.3599999999999</v>
      </c>
      <c r="W669" s="124">
        <v>1218.3599999999999</v>
      </c>
      <c r="X669" s="124">
        <v>1218.6400000000001</v>
      </c>
      <c r="Y669" s="124">
        <v>1197.0999999999999</v>
      </c>
      <c r="Z669" s="124">
        <v>1170.44</v>
      </c>
    </row>
    <row r="670" spans="2:26" x14ac:dyDescent="0.25">
      <c r="B670" s="123">
        <v>12</v>
      </c>
      <c r="C670" s="124">
        <v>1161.3399999999999</v>
      </c>
      <c r="D670" s="124">
        <v>1142.07</v>
      </c>
      <c r="E670" s="124">
        <v>1120.3699999999999</v>
      </c>
      <c r="F670" s="124">
        <v>1103</v>
      </c>
      <c r="G670" s="124">
        <v>1093.55</v>
      </c>
      <c r="H670" s="124">
        <v>1101.81</v>
      </c>
      <c r="I670" s="124">
        <v>1116.0899999999999</v>
      </c>
      <c r="J670" s="124">
        <v>1148.1400000000001</v>
      </c>
      <c r="K670" s="124">
        <v>1168.73</v>
      </c>
      <c r="L670" s="124">
        <v>1205.57</v>
      </c>
      <c r="M670" s="124">
        <v>1228.4100000000001</v>
      </c>
      <c r="N670" s="124">
        <v>1244.6500000000001</v>
      </c>
      <c r="O670" s="124">
        <v>1253.93</v>
      </c>
      <c r="P670" s="124">
        <v>1249.52</v>
      </c>
      <c r="Q670" s="124">
        <v>1243.07</v>
      </c>
      <c r="R670" s="124">
        <v>1239.92</v>
      </c>
      <c r="S670" s="124">
        <v>1239.44</v>
      </c>
      <c r="T670" s="124">
        <v>1240.2</v>
      </c>
      <c r="U670" s="124">
        <v>1253.26</v>
      </c>
      <c r="V670" s="124">
        <v>1266.76</v>
      </c>
      <c r="W670" s="124">
        <v>1245.2</v>
      </c>
      <c r="X670" s="124">
        <v>1255.82</v>
      </c>
      <c r="Y670" s="124">
        <v>1219.8800000000001</v>
      </c>
      <c r="Z670" s="124">
        <v>1196.08</v>
      </c>
    </row>
    <row r="671" spans="2:26" x14ac:dyDescent="0.25">
      <c r="B671" s="123">
        <v>13</v>
      </c>
      <c r="C671" s="124">
        <v>1191.43</v>
      </c>
      <c r="D671" s="124">
        <v>1147.6500000000001</v>
      </c>
      <c r="E671" s="124">
        <v>1114.83</v>
      </c>
      <c r="F671" s="124">
        <v>1099.93</v>
      </c>
      <c r="G671" s="124">
        <v>1108.92</v>
      </c>
      <c r="H671" s="124">
        <v>1112.28</v>
      </c>
      <c r="I671" s="124">
        <v>1133.6199999999999</v>
      </c>
      <c r="J671" s="124">
        <v>1178</v>
      </c>
      <c r="K671" s="124">
        <v>1187.77</v>
      </c>
      <c r="L671" s="124">
        <v>1234.93</v>
      </c>
      <c r="M671" s="124">
        <v>1249.96</v>
      </c>
      <c r="N671" s="124">
        <v>1264.3399999999999</v>
      </c>
      <c r="O671" s="124">
        <v>1289.8499999999999</v>
      </c>
      <c r="P671" s="124">
        <v>1298.25</v>
      </c>
      <c r="Q671" s="124">
        <v>1263.76</v>
      </c>
      <c r="R671" s="124">
        <v>1255.06</v>
      </c>
      <c r="S671" s="124">
        <v>1248.82</v>
      </c>
      <c r="T671" s="124">
        <v>1250.57</v>
      </c>
      <c r="U671" s="124">
        <v>1267.04</v>
      </c>
      <c r="V671" s="124">
        <v>1291.67</v>
      </c>
      <c r="W671" s="124">
        <v>1259.92</v>
      </c>
      <c r="X671" s="124">
        <v>1268.75</v>
      </c>
      <c r="Y671" s="124">
        <v>1231.76</v>
      </c>
      <c r="Z671" s="124">
        <v>1201.3</v>
      </c>
    </row>
    <row r="672" spans="2:26" x14ac:dyDescent="0.25">
      <c r="B672" s="123">
        <v>14</v>
      </c>
      <c r="C672" s="124">
        <v>1200.43</v>
      </c>
      <c r="D672" s="124">
        <v>1156.3599999999999</v>
      </c>
      <c r="E672" s="124">
        <v>1127.22</v>
      </c>
      <c r="F672" s="124">
        <v>1112.77</v>
      </c>
      <c r="G672" s="124">
        <v>1128.68</v>
      </c>
      <c r="H672" s="124">
        <v>1143.68</v>
      </c>
      <c r="I672" s="124">
        <v>1184.51</v>
      </c>
      <c r="J672" s="124">
        <v>1219.94</v>
      </c>
      <c r="K672" s="124">
        <v>1224.8699999999999</v>
      </c>
      <c r="L672" s="124">
        <v>1289.3499999999999</v>
      </c>
      <c r="M672" s="124">
        <v>1308.97</v>
      </c>
      <c r="N672" s="124">
        <v>1319.87</v>
      </c>
      <c r="O672" s="124">
        <v>1324.6</v>
      </c>
      <c r="P672" s="124">
        <v>1338.89</v>
      </c>
      <c r="Q672" s="124">
        <v>1328.7</v>
      </c>
      <c r="R672" s="124">
        <v>1322.45</v>
      </c>
      <c r="S672" s="124">
        <v>1314.85</v>
      </c>
      <c r="T672" s="124">
        <v>1321.6</v>
      </c>
      <c r="U672" s="124">
        <v>1337.33</v>
      </c>
      <c r="V672" s="124">
        <v>1342.76</v>
      </c>
      <c r="W672" s="124">
        <v>1330.55</v>
      </c>
      <c r="X672" s="124">
        <v>1321.22</v>
      </c>
      <c r="Y672" s="124">
        <v>1301.5</v>
      </c>
      <c r="Z672" s="124">
        <v>1278.7</v>
      </c>
    </row>
    <row r="673" spans="2:26" x14ac:dyDescent="0.25">
      <c r="B673" s="123">
        <v>15</v>
      </c>
      <c r="C673" s="124">
        <v>1267.28</v>
      </c>
      <c r="D673" s="124">
        <v>1232.67</v>
      </c>
      <c r="E673" s="124">
        <v>1196.19</v>
      </c>
      <c r="F673" s="124">
        <v>1164.6300000000001</v>
      </c>
      <c r="G673" s="124">
        <v>1148.06</v>
      </c>
      <c r="H673" s="124">
        <v>1151.5</v>
      </c>
      <c r="I673" s="124">
        <v>1183.01</v>
      </c>
      <c r="J673" s="124">
        <v>1222</v>
      </c>
      <c r="K673" s="124">
        <v>1227.04</v>
      </c>
      <c r="L673" s="124">
        <v>1271.3900000000001</v>
      </c>
      <c r="M673" s="124">
        <v>1297.6099999999999</v>
      </c>
      <c r="N673" s="124">
        <v>1318.92</v>
      </c>
      <c r="O673" s="124">
        <v>1309.6600000000001</v>
      </c>
      <c r="P673" s="124">
        <v>1306.1199999999999</v>
      </c>
      <c r="Q673" s="124">
        <v>1299.72</v>
      </c>
      <c r="R673" s="124">
        <v>1297.97</v>
      </c>
      <c r="S673" s="124">
        <v>1295.71</v>
      </c>
      <c r="T673" s="124">
        <v>1298.68</v>
      </c>
      <c r="U673" s="124">
        <v>1312.22</v>
      </c>
      <c r="V673" s="124">
        <v>1326.47</v>
      </c>
      <c r="W673" s="124">
        <v>1320.29</v>
      </c>
      <c r="X673" s="124">
        <v>1304.3699999999999</v>
      </c>
      <c r="Y673" s="124">
        <v>1292.31</v>
      </c>
      <c r="Z673" s="124">
        <v>1265.1300000000001</v>
      </c>
    </row>
    <row r="674" spans="2:26" x14ac:dyDescent="0.25">
      <c r="B674" s="123">
        <v>16</v>
      </c>
      <c r="C674" s="124">
        <v>1252.7</v>
      </c>
      <c r="D674" s="124">
        <v>1224.6500000000001</v>
      </c>
      <c r="E674" s="124">
        <v>1190.67</v>
      </c>
      <c r="F674" s="124">
        <v>1158.27</v>
      </c>
      <c r="G674" s="124">
        <v>1165.71</v>
      </c>
      <c r="H674" s="124">
        <v>1171.68</v>
      </c>
      <c r="I674" s="124">
        <v>1201.1500000000001</v>
      </c>
      <c r="J674" s="124">
        <v>1236.92</v>
      </c>
      <c r="K674" s="124">
        <v>1248.25</v>
      </c>
      <c r="L674" s="124">
        <v>1300.3399999999999</v>
      </c>
      <c r="M674" s="124">
        <v>1320.29</v>
      </c>
      <c r="N674" s="124">
        <v>1351.45</v>
      </c>
      <c r="O674" s="124">
        <v>1348.89</v>
      </c>
      <c r="P674" s="124">
        <v>1345.45</v>
      </c>
      <c r="Q674" s="124">
        <v>1345.86</v>
      </c>
      <c r="R674" s="124">
        <v>1345.01</v>
      </c>
      <c r="S674" s="124">
        <v>1331.78</v>
      </c>
      <c r="T674" s="124">
        <v>1335.12</v>
      </c>
      <c r="U674" s="124">
        <v>1351</v>
      </c>
      <c r="V674" s="124">
        <v>1357.45</v>
      </c>
      <c r="W674" s="124">
        <v>1358.6</v>
      </c>
      <c r="X674" s="124">
        <v>1339.12</v>
      </c>
      <c r="Y674" s="124">
        <v>1344.76</v>
      </c>
      <c r="Z674" s="124">
        <v>1307.1400000000001</v>
      </c>
    </row>
    <row r="675" spans="2:26" x14ac:dyDescent="0.25">
      <c r="B675" s="123">
        <v>17</v>
      </c>
      <c r="C675" s="124">
        <v>1286.5</v>
      </c>
      <c r="D675" s="124">
        <v>1253.6400000000001</v>
      </c>
      <c r="E675" s="124">
        <v>1220.52</v>
      </c>
      <c r="F675" s="124">
        <v>1196.78</v>
      </c>
      <c r="G675" s="124">
        <v>1223.3499999999999</v>
      </c>
      <c r="H675" s="124">
        <v>1213.46</v>
      </c>
      <c r="I675" s="124">
        <v>1215.8900000000001</v>
      </c>
      <c r="J675" s="124">
        <v>1236.0999999999999</v>
      </c>
      <c r="K675" s="124">
        <v>1237.55</v>
      </c>
      <c r="L675" s="124">
        <v>1292.6199999999999</v>
      </c>
      <c r="M675" s="124">
        <v>1311.77</v>
      </c>
      <c r="N675" s="124">
        <v>1345.59</v>
      </c>
      <c r="O675" s="124">
        <v>1348.11</v>
      </c>
      <c r="P675" s="124">
        <v>1361.57</v>
      </c>
      <c r="Q675" s="124">
        <v>1358.92</v>
      </c>
      <c r="R675" s="124">
        <v>1356.15</v>
      </c>
      <c r="S675" s="124">
        <v>1353.09</v>
      </c>
      <c r="T675" s="124">
        <v>1354.98</v>
      </c>
      <c r="U675" s="124">
        <v>1361.1</v>
      </c>
      <c r="V675" s="124">
        <v>1399.66</v>
      </c>
      <c r="W675" s="124">
        <v>1389.66</v>
      </c>
      <c r="X675" s="124">
        <v>1381.5</v>
      </c>
      <c r="Y675" s="124">
        <v>1409.44</v>
      </c>
      <c r="Z675" s="124">
        <v>1343.76</v>
      </c>
    </row>
    <row r="676" spans="2:26" x14ac:dyDescent="0.25">
      <c r="B676" s="123">
        <v>18</v>
      </c>
      <c r="C676" s="124">
        <v>1338.98</v>
      </c>
      <c r="D676" s="124">
        <v>1295.49</v>
      </c>
      <c r="E676" s="124">
        <v>1256.45</v>
      </c>
      <c r="F676" s="124">
        <v>1200.93</v>
      </c>
      <c r="G676" s="124">
        <v>1217.23</v>
      </c>
      <c r="H676" s="124">
        <v>1198.74</v>
      </c>
      <c r="I676" s="124">
        <v>1206.57</v>
      </c>
      <c r="J676" s="124">
        <v>1218.77</v>
      </c>
      <c r="K676" s="124">
        <v>1193.94</v>
      </c>
      <c r="L676" s="124">
        <v>1222.82</v>
      </c>
      <c r="M676" s="124">
        <v>1271.19</v>
      </c>
      <c r="N676" s="124">
        <v>1295.95</v>
      </c>
      <c r="O676" s="124">
        <v>1300.6300000000001</v>
      </c>
      <c r="P676" s="124">
        <v>1307.03</v>
      </c>
      <c r="Q676" s="124">
        <v>1306.69</v>
      </c>
      <c r="R676" s="124">
        <v>1308.25</v>
      </c>
      <c r="S676" s="124">
        <v>1294.72</v>
      </c>
      <c r="T676" s="124">
        <v>1301.8800000000001</v>
      </c>
      <c r="U676" s="124">
        <v>1303.1500000000001</v>
      </c>
      <c r="V676" s="124">
        <v>1337.47</v>
      </c>
      <c r="W676" s="124">
        <v>1344.32</v>
      </c>
      <c r="X676" s="124">
        <v>1341.37</v>
      </c>
      <c r="Y676" s="124">
        <v>1379.43</v>
      </c>
      <c r="Z676" s="124">
        <v>1331.03</v>
      </c>
    </row>
    <row r="677" spans="2:26" x14ac:dyDescent="0.25">
      <c r="B677" s="123">
        <v>19</v>
      </c>
      <c r="C677" s="124">
        <v>1322.25</v>
      </c>
      <c r="D677" s="124">
        <v>1280.3599999999999</v>
      </c>
      <c r="E677" s="124">
        <v>1252.74</v>
      </c>
      <c r="F677" s="124">
        <v>1211.6199999999999</v>
      </c>
      <c r="G677" s="124">
        <v>1181.46</v>
      </c>
      <c r="H677" s="124">
        <v>1192.68</v>
      </c>
      <c r="I677" s="124">
        <v>1223.26</v>
      </c>
      <c r="J677" s="124">
        <v>1252.3399999999999</v>
      </c>
      <c r="K677" s="124">
        <v>1246.42</v>
      </c>
      <c r="L677" s="124">
        <v>1313.63</v>
      </c>
      <c r="M677" s="124">
        <v>1349.43</v>
      </c>
      <c r="N677" s="124">
        <v>1381.11</v>
      </c>
      <c r="O677" s="124">
        <v>1409.63</v>
      </c>
      <c r="P677" s="124">
        <v>1410.88</v>
      </c>
      <c r="Q677" s="124">
        <v>1376.92</v>
      </c>
      <c r="R677" s="124">
        <v>1368.91</v>
      </c>
      <c r="S677" s="124">
        <v>1333.94</v>
      </c>
      <c r="T677" s="124">
        <v>1340.61</v>
      </c>
      <c r="U677" s="124">
        <v>1352.68</v>
      </c>
      <c r="V677" s="124">
        <v>1376.2</v>
      </c>
      <c r="W677" s="124">
        <v>1367.92</v>
      </c>
      <c r="X677" s="124">
        <v>1359.11</v>
      </c>
      <c r="Y677" s="124">
        <v>1380.38</v>
      </c>
      <c r="Z677" s="124">
        <v>1341.05</v>
      </c>
    </row>
    <row r="678" spans="2:26" x14ac:dyDescent="0.25">
      <c r="B678" s="123">
        <v>20</v>
      </c>
      <c r="C678" s="124">
        <v>1303.54</v>
      </c>
      <c r="D678" s="124">
        <v>1263.2</v>
      </c>
      <c r="E678" s="124">
        <v>1220.1500000000001</v>
      </c>
      <c r="F678" s="124">
        <v>1194.01</v>
      </c>
      <c r="G678" s="124">
        <v>1185.03</v>
      </c>
      <c r="H678" s="124">
        <v>1199.8499999999999</v>
      </c>
      <c r="I678" s="124">
        <v>1231.96</v>
      </c>
      <c r="J678" s="124">
        <v>1254.19</v>
      </c>
      <c r="K678" s="124">
        <v>1262.6400000000001</v>
      </c>
      <c r="L678" s="124">
        <v>1300.5899999999999</v>
      </c>
      <c r="M678" s="124">
        <v>1351.84</v>
      </c>
      <c r="N678" s="124">
        <v>1374.32</v>
      </c>
      <c r="O678" s="124">
        <v>1380.65</v>
      </c>
      <c r="P678" s="124">
        <v>1381.12</v>
      </c>
      <c r="Q678" s="124">
        <v>1403.26</v>
      </c>
      <c r="R678" s="124">
        <v>1398.89</v>
      </c>
      <c r="S678" s="124">
        <v>1342.67</v>
      </c>
      <c r="T678" s="124">
        <v>1339.57</v>
      </c>
      <c r="U678" s="124">
        <v>1374.33</v>
      </c>
      <c r="V678" s="124">
        <v>1378.65</v>
      </c>
      <c r="W678" s="124">
        <v>1375.73</v>
      </c>
      <c r="X678" s="124">
        <v>1364.54</v>
      </c>
      <c r="Y678" s="124">
        <v>1387.33</v>
      </c>
      <c r="Z678" s="124">
        <v>1355.88</v>
      </c>
    </row>
    <row r="679" spans="2:26" x14ac:dyDescent="0.25">
      <c r="B679" s="123">
        <v>21</v>
      </c>
      <c r="C679" s="124">
        <v>1309.77</v>
      </c>
      <c r="D679" s="124">
        <v>1281.48</v>
      </c>
      <c r="E679" s="124">
        <v>1247.51</v>
      </c>
      <c r="F679" s="124">
        <v>1208.53</v>
      </c>
      <c r="G679" s="124">
        <v>1231.69</v>
      </c>
      <c r="H679" s="124">
        <v>1220.83</v>
      </c>
      <c r="I679" s="124">
        <v>1249.71</v>
      </c>
      <c r="J679" s="124">
        <v>1290.79</v>
      </c>
      <c r="K679" s="124">
        <v>1296.3800000000001</v>
      </c>
      <c r="L679" s="124">
        <v>1351.76</v>
      </c>
      <c r="M679" s="124">
        <v>1387.25</v>
      </c>
      <c r="N679" s="124">
        <v>1420.88</v>
      </c>
      <c r="O679" s="124">
        <v>1417.85</v>
      </c>
      <c r="P679" s="124">
        <v>1414.3</v>
      </c>
      <c r="Q679" s="124">
        <v>1415.62</v>
      </c>
      <c r="R679" s="124">
        <v>1409.74</v>
      </c>
      <c r="S679" s="124">
        <v>1375.89</v>
      </c>
      <c r="T679" s="124">
        <v>1376.9</v>
      </c>
      <c r="U679" s="124">
        <v>1382.06</v>
      </c>
      <c r="V679" s="124">
        <v>1397.56</v>
      </c>
      <c r="W679" s="124">
        <v>1399.71</v>
      </c>
      <c r="X679" s="124">
        <v>1401.41</v>
      </c>
      <c r="Y679" s="124">
        <v>1406.88</v>
      </c>
      <c r="Z679" s="124">
        <v>1376.01</v>
      </c>
    </row>
    <row r="680" spans="2:26" x14ac:dyDescent="0.25">
      <c r="B680" s="123">
        <v>22</v>
      </c>
      <c r="C680" s="124">
        <v>1324.56</v>
      </c>
      <c r="D680" s="124">
        <v>1298.9100000000001</v>
      </c>
      <c r="E680" s="124">
        <v>1275.4000000000001</v>
      </c>
      <c r="F680" s="124">
        <v>1232.72</v>
      </c>
      <c r="G680" s="124">
        <v>1208.33</v>
      </c>
      <c r="H680" s="124">
        <v>1196.7</v>
      </c>
      <c r="I680" s="124">
        <v>1222.2</v>
      </c>
      <c r="J680" s="124">
        <v>1237.26</v>
      </c>
      <c r="K680" s="124">
        <v>1238.51</v>
      </c>
      <c r="L680" s="124">
        <v>1289.57</v>
      </c>
      <c r="M680" s="124">
        <v>1335.28</v>
      </c>
      <c r="N680" s="124">
        <v>1373.14</v>
      </c>
      <c r="O680" s="124">
        <v>1370.98</v>
      </c>
      <c r="P680" s="124">
        <v>1352.07</v>
      </c>
      <c r="Q680" s="124">
        <v>1348.44</v>
      </c>
      <c r="R680" s="124">
        <v>1344.28</v>
      </c>
      <c r="S680" s="124">
        <v>1329.05</v>
      </c>
      <c r="T680" s="124">
        <v>1332.92</v>
      </c>
      <c r="U680" s="124">
        <v>1343.39</v>
      </c>
      <c r="V680" s="124">
        <v>1355.25</v>
      </c>
      <c r="W680" s="124">
        <v>1344.33</v>
      </c>
      <c r="X680" s="124">
        <v>1330.29</v>
      </c>
      <c r="Y680" s="124">
        <v>1347.22</v>
      </c>
      <c r="Z680" s="124">
        <v>1343.7</v>
      </c>
    </row>
    <row r="681" spans="2:26" x14ac:dyDescent="0.25">
      <c r="B681" s="123">
        <v>23</v>
      </c>
      <c r="C681" s="124">
        <v>1312.21</v>
      </c>
      <c r="D681" s="124">
        <v>1289.03</v>
      </c>
      <c r="E681" s="124">
        <v>1260.3699999999999</v>
      </c>
      <c r="F681" s="124">
        <v>1209.08</v>
      </c>
      <c r="G681" s="124">
        <v>1220.92</v>
      </c>
      <c r="H681" s="124">
        <v>1211.27</v>
      </c>
      <c r="I681" s="124">
        <v>1217.8900000000001</v>
      </c>
      <c r="J681" s="124">
        <v>1218.8800000000001</v>
      </c>
      <c r="K681" s="124">
        <v>1203.1600000000001</v>
      </c>
      <c r="L681" s="124">
        <v>1246.55</v>
      </c>
      <c r="M681" s="124">
        <v>1290.5999999999999</v>
      </c>
      <c r="N681" s="124">
        <v>1305.5899999999999</v>
      </c>
      <c r="O681" s="124">
        <v>1306.6400000000001</v>
      </c>
      <c r="P681" s="124">
        <v>1309.01</v>
      </c>
      <c r="Q681" s="124">
        <v>1306.49</v>
      </c>
      <c r="R681" s="124">
        <v>1301</v>
      </c>
      <c r="S681" s="124">
        <v>1284.95</v>
      </c>
      <c r="T681" s="124">
        <v>1286.69</v>
      </c>
      <c r="U681" s="124">
        <v>1301.69</v>
      </c>
      <c r="V681" s="124">
        <v>1317.4</v>
      </c>
      <c r="W681" s="124">
        <v>1317.04</v>
      </c>
      <c r="X681" s="124">
        <v>1308.8</v>
      </c>
      <c r="Y681" s="124">
        <v>1341.88</v>
      </c>
      <c r="Z681" s="124">
        <v>1332.19</v>
      </c>
    </row>
    <row r="682" spans="2:26" x14ac:dyDescent="0.25">
      <c r="B682" s="123">
        <v>24</v>
      </c>
      <c r="C682" s="124">
        <v>1301.49</v>
      </c>
      <c r="D682" s="124">
        <v>1250.77</v>
      </c>
      <c r="E682" s="124">
        <v>1228.28</v>
      </c>
      <c r="F682" s="124">
        <v>1220.98</v>
      </c>
      <c r="G682" s="124">
        <v>1248.98</v>
      </c>
      <c r="H682" s="124">
        <v>1227.03</v>
      </c>
      <c r="I682" s="124">
        <v>1245.94</v>
      </c>
      <c r="J682" s="124">
        <v>1228.99</v>
      </c>
      <c r="K682" s="124">
        <v>1231.3599999999999</v>
      </c>
      <c r="L682" s="124">
        <v>1287.54</v>
      </c>
      <c r="M682" s="124">
        <v>1325.9</v>
      </c>
      <c r="N682" s="124">
        <v>1350.12</v>
      </c>
      <c r="O682" s="124">
        <v>1354.19</v>
      </c>
      <c r="P682" s="124">
        <v>1352.52</v>
      </c>
      <c r="Q682" s="124">
        <v>1356.88</v>
      </c>
      <c r="R682" s="124">
        <v>1332</v>
      </c>
      <c r="S682" s="124">
        <v>1308.96</v>
      </c>
      <c r="T682" s="124">
        <v>1307.49</v>
      </c>
      <c r="U682" s="124">
        <v>1306.93</v>
      </c>
      <c r="V682" s="124">
        <v>1346.41</v>
      </c>
      <c r="W682" s="124">
        <v>1347.89</v>
      </c>
      <c r="X682" s="124">
        <v>1354.41</v>
      </c>
      <c r="Y682" s="124">
        <v>1389.39</v>
      </c>
      <c r="Z682" s="124">
        <v>1362.12</v>
      </c>
    </row>
    <row r="683" spans="2:26" x14ac:dyDescent="0.25">
      <c r="B683" s="123">
        <v>25</v>
      </c>
      <c r="C683" s="124">
        <v>1307.03</v>
      </c>
      <c r="D683" s="124">
        <v>1281.29</v>
      </c>
      <c r="E683" s="124">
        <v>1243.92</v>
      </c>
      <c r="F683" s="124">
        <v>1215.0999999999999</v>
      </c>
      <c r="G683" s="124">
        <v>1202.6199999999999</v>
      </c>
      <c r="H683" s="124">
        <v>1183.8800000000001</v>
      </c>
      <c r="I683" s="124">
        <v>1186.6500000000001</v>
      </c>
      <c r="J683" s="124">
        <v>1176.4100000000001</v>
      </c>
      <c r="K683" s="124">
        <v>1167.32</v>
      </c>
      <c r="L683" s="124">
        <v>1203.3</v>
      </c>
      <c r="M683" s="124">
        <v>1260.03</v>
      </c>
      <c r="N683" s="124">
        <v>1300.8499999999999</v>
      </c>
      <c r="O683" s="124">
        <v>1304.56</v>
      </c>
      <c r="P683" s="124">
        <v>1301.3399999999999</v>
      </c>
      <c r="Q683" s="124">
        <v>1294.58</v>
      </c>
      <c r="R683" s="124">
        <v>1291.79</v>
      </c>
      <c r="S683" s="124">
        <v>1281.3900000000001</v>
      </c>
      <c r="T683" s="124">
        <v>1287.8800000000001</v>
      </c>
      <c r="U683" s="124">
        <v>1298.74</v>
      </c>
      <c r="V683" s="124">
        <v>1306.53</v>
      </c>
      <c r="W683" s="124">
        <v>1311.85</v>
      </c>
      <c r="X683" s="124">
        <v>1325.67</v>
      </c>
      <c r="Y683" s="124">
        <v>1362.71</v>
      </c>
      <c r="Z683" s="124">
        <v>1338.1</v>
      </c>
    </row>
    <row r="684" spans="2:26" x14ac:dyDescent="0.25">
      <c r="B684" s="123">
        <v>26</v>
      </c>
      <c r="C684" s="124">
        <v>1293.8599999999999</v>
      </c>
      <c r="D684" s="124">
        <v>1270.21</v>
      </c>
      <c r="E684" s="124">
        <v>1229.5999999999999</v>
      </c>
      <c r="F684" s="124">
        <v>1211.74</v>
      </c>
      <c r="G684" s="124">
        <v>1188.1300000000001</v>
      </c>
      <c r="H684" s="124">
        <v>1177.6600000000001</v>
      </c>
      <c r="I684" s="124">
        <v>1207.99</v>
      </c>
      <c r="J684" s="124">
        <v>1228.79</v>
      </c>
      <c r="K684" s="124">
        <v>1228.57</v>
      </c>
      <c r="L684" s="124">
        <v>1266.3800000000001</v>
      </c>
      <c r="M684" s="124">
        <v>1319.11</v>
      </c>
      <c r="N684" s="124">
        <v>1324.76</v>
      </c>
      <c r="O684" s="124">
        <v>1320.86</v>
      </c>
      <c r="P684" s="124">
        <v>1322.08</v>
      </c>
      <c r="Q684" s="124">
        <v>1329.19</v>
      </c>
      <c r="R684" s="124">
        <v>1318.05</v>
      </c>
      <c r="S684" s="124">
        <v>1293.17</v>
      </c>
      <c r="T684" s="124">
        <v>1294.8599999999999</v>
      </c>
      <c r="U684" s="124">
        <v>1299.8800000000001</v>
      </c>
      <c r="V684" s="124">
        <v>1311.73</v>
      </c>
      <c r="W684" s="124">
        <v>1303.92</v>
      </c>
      <c r="X684" s="124">
        <v>1291.52</v>
      </c>
      <c r="Y684" s="124">
        <v>1293.21</v>
      </c>
      <c r="Z684" s="124">
        <v>1306.32</v>
      </c>
    </row>
    <row r="685" spans="2:26" x14ac:dyDescent="0.25">
      <c r="B685" s="123">
        <v>27</v>
      </c>
      <c r="C685" s="124">
        <v>1276.73</v>
      </c>
      <c r="D685" s="124">
        <v>1234.95</v>
      </c>
      <c r="E685" s="124">
        <v>1187.54</v>
      </c>
      <c r="F685" s="124">
        <v>1162.93</v>
      </c>
      <c r="G685" s="124">
        <v>1178.77</v>
      </c>
      <c r="H685" s="124">
        <v>1166.7</v>
      </c>
      <c r="I685" s="124">
        <v>1193.78</v>
      </c>
      <c r="J685" s="124">
        <v>1224.19</v>
      </c>
      <c r="K685" s="124">
        <v>1241.44</v>
      </c>
      <c r="L685" s="124">
        <v>1288.78</v>
      </c>
      <c r="M685" s="124">
        <v>1324.78</v>
      </c>
      <c r="N685" s="124">
        <v>1335.69</v>
      </c>
      <c r="O685" s="124">
        <v>1330.3</v>
      </c>
      <c r="P685" s="124">
        <v>1346.68</v>
      </c>
      <c r="Q685" s="124">
        <v>1331.51</v>
      </c>
      <c r="R685" s="124">
        <v>1326.17</v>
      </c>
      <c r="S685" s="124">
        <v>1309.5999999999999</v>
      </c>
      <c r="T685" s="124">
        <v>1308.32</v>
      </c>
      <c r="U685" s="124">
        <v>1313.37</v>
      </c>
      <c r="V685" s="124">
        <v>1326.54</v>
      </c>
      <c r="W685" s="124">
        <v>1316.75</v>
      </c>
      <c r="X685" s="124">
        <v>1303.6199999999999</v>
      </c>
      <c r="Y685" s="124">
        <v>1314.73</v>
      </c>
      <c r="Z685" s="124">
        <v>1321.11</v>
      </c>
    </row>
    <row r="686" spans="2:26" x14ac:dyDescent="0.25">
      <c r="B686" s="123">
        <v>28</v>
      </c>
      <c r="C686" s="124">
        <v>1279.8699999999999</v>
      </c>
      <c r="D686" s="124">
        <v>1247.6400000000001</v>
      </c>
      <c r="E686" s="124">
        <v>1225.75</v>
      </c>
      <c r="F686" s="124">
        <v>1177.75</v>
      </c>
      <c r="G686" s="124">
        <v>1201.48</v>
      </c>
      <c r="H686" s="124">
        <v>1197.3800000000001</v>
      </c>
      <c r="I686" s="124">
        <v>1224.4100000000001</v>
      </c>
      <c r="J686" s="124">
        <v>1252.23</v>
      </c>
      <c r="K686" s="124">
        <v>1269.54</v>
      </c>
      <c r="L686" s="124">
        <v>1319.59</v>
      </c>
      <c r="M686" s="124">
        <v>1341.53</v>
      </c>
      <c r="N686" s="124">
        <v>1377.63</v>
      </c>
      <c r="O686" s="124">
        <v>1376.23</v>
      </c>
      <c r="P686" s="124">
        <v>1392.62</v>
      </c>
      <c r="Q686" s="124">
        <v>1383.48</v>
      </c>
      <c r="R686" s="124">
        <v>1365.87</v>
      </c>
      <c r="S686" s="124">
        <v>1332.58</v>
      </c>
      <c r="T686" s="124">
        <v>1332.56</v>
      </c>
      <c r="U686" s="124">
        <v>1341.32</v>
      </c>
      <c r="V686" s="124">
        <v>1361.14</v>
      </c>
      <c r="W686" s="124">
        <v>1341.95</v>
      </c>
      <c r="X686" s="124">
        <v>1330.36</v>
      </c>
      <c r="Y686" s="124">
        <v>1357.14</v>
      </c>
      <c r="Z686" s="124">
        <v>1346</v>
      </c>
    </row>
    <row r="687" spans="2:26" hidden="1" x14ac:dyDescent="0.25">
      <c r="B687" s="123">
        <v>29</v>
      </c>
      <c r="C687" s="124" t="e">
        <v>#N/A</v>
      </c>
      <c r="D687" s="124" t="e">
        <v>#N/A</v>
      </c>
      <c r="E687" s="124" t="e">
        <v>#N/A</v>
      </c>
      <c r="F687" s="124" t="e">
        <v>#N/A</v>
      </c>
      <c r="G687" s="124" t="e">
        <v>#N/A</v>
      </c>
      <c r="H687" s="124" t="e">
        <v>#N/A</v>
      </c>
      <c r="I687" s="124" t="e">
        <v>#N/A</v>
      </c>
      <c r="J687" s="124" t="e">
        <v>#N/A</v>
      </c>
      <c r="K687" s="124" t="e">
        <v>#N/A</v>
      </c>
      <c r="L687" s="124" t="e">
        <v>#N/A</v>
      </c>
      <c r="M687" s="124" t="e">
        <v>#N/A</v>
      </c>
      <c r="N687" s="124" t="e">
        <v>#N/A</v>
      </c>
      <c r="O687" s="124" t="e">
        <v>#N/A</v>
      </c>
      <c r="P687" s="124" t="e">
        <v>#N/A</v>
      </c>
      <c r="Q687" s="124" t="e">
        <v>#N/A</v>
      </c>
      <c r="R687" s="124" t="e">
        <v>#N/A</v>
      </c>
      <c r="S687" s="124" t="e">
        <v>#N/A</v>
      </c>
      <c r="T687" s="124" t="e">
        <v>#N/A</v>
      </c>
      <c r="U687" s="124" t="e">
        <v>#N/A</v>
      </c>
      <c r="V687" s="124" t="e">
        <v>#N/A</v>
      </c>
      <c r="W687" s="124" t="e">
        <v>#N/A</v>
      </c>
      <c r="X687" s="124" t="e">
        <v>#N/A</v>
      </c>
      <c r="Y687" s="124" t="e">
        <v>#N/A</v>
      </c>
      <c r="Z687" s="124" t="e">
        <v>#N/A</v>
      </c>
    </row>
    <row r="688" spans="2:26" hidden="1" x14ac:dyDescent="0.25">
      <c r="B688" s="123">
        <v>30</v>
      </c>
      <c r="C688" s="124" t="e">
        <v>#N/A</v>
      </c>
      <c r="D688" s="124" t="e">
        <v>#N/A</v>
      </c>
      <c r="E688" s="124" t="e">
        <v>#N/A</v>
      </c>
      <c r="F688" s="124" t="e">
        <v>#N/A</v>
      </c>
      <c r="G688" s="124" t="e">
        <v>#N/A</v>
      </c>
      <c r="H688" s="124" t="e">
        <v>#N/A</v>
      </c>
      <c r="I688" s="124" t="e">
        <v>#N/A</v>
      </c>
      <c r="J688" s="124" t="e">
        <v>#N/A</v>
      </c>
      <c r="K688" s="124" t="e">
        <v>#N/A</v>
      </c>
      <c r="L688" s="124" t="e">
        <v>#N/A</v>
      </c>
      <c r="M688" s="124" t="e">
        <v>#N/A</v>
      </c>
      <c r="N688" s="124" t="e">
        <v>#N/A</v>
      </c>
      <c r="O688" s="124" t="e">
        <v>#N/A</v>
      </c>
      <c r="P688" s="124" t="e">
        <v>#N/A</v>
      </c>
      <c r="Q688" s="124" t="e">
        <v>#N/A</v>
      </c>
      <c r="R688" s="124" t="e">
        <v>#N/A</v>
      </c>
      <c r="S688" s="124" t="e">
        <v>#N/A</v>
      </c>
      <c r="T688" s="124" t="e">
        <v>#N/A</v>
      </c>
      <c r="U688" s="124" t="e">
        <v>#N/A</v>
      </c>
      <c r="V688" s="124" t="e">
        <v>#N/A</v>
      </c>
      <c r="W688" s="124" t="e">
        <v>#N/A</v>
      </c>
      <c r="X688" s="124" t="e">
        <v>#N/A</v>
      </c>
      <c r="Y688" s="124" t="e">
        <v>#N/A</v>
      </c>
      <c r="Z688" s="124" t="e">
        <v>#N/A</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1435.32</v>
      </c>
      <c r="D695" s="124">
        <v>1406.16</v>
      </c>
      <c r="E695" s="124">
        <v>1357.75</v>
      </c>
      <c r="F695" s="124">
        <v>1347.89</v>
      </c>
      <c r="G695" s="124">
        <v>1331.61</v>
      </c>
      <c r="H695" s="124">
        <v>1341.58</v>
      </c>
      <c r="I695" s="124">
        <v>1361.08</v>
      </c>
      <c r="J695" s="124">
        <v>1401.87</v>
      </c>
      <c r="K695" s="124">
        <v>1412.74</v>
      </c>
      <c r="L695" s="124">
        <v>1448.37</v>
      </c>
      <c r="M695" s="124">
        <v>1483.68</v>
      </c>
      <c r="N695" s="124">
        <v>1484.67</v>
      </c>
      <c r="O695" s="124">
        <v>1506.87</v>
      </c>
      <c r="P695" s="124">
        <v>1500.15</v>
      </c>
      <c r="Q695" s="124">
        <v>1471.23</v>
      </c>
      <c r="R695" s="124">
        <v>1469.78</v>
      </c>
      <c r="S695" s="124">
        <v>1466.01</v>
      </c>
      <c r="T695" s="124">
        <v>1470.47</v>
      </c>
      <c r="U695" s="124">
        <v>1488.95</v>
      </c>
      <c r="V695" s="124">
        <v>1499.6</v>
      </c>
      <c r="W695" s="124">
        <v>1496.65</v>
      </c>
      <c r="X695" s="124">
        <v>1481.78</v>
      </c>
      <c r="Y695" s="124">
        <v>1470.08</v>
      </c>
      <c r="Z695" s="124">
        <v>1448.75</v>
      </c>
    </row>
    <row r="696" spans="2:26" x14ac:dyDescent="0.25">
      <c r="B696" s="123">
        <v>2</v>
      </c>
      <c r="C696" s="124">
        <v>1411.54</v>
      </c>
      <c r="D696" s="124">
        <v>1376.42</v>
      </c>
      <c r="E696" s="124">
        <v>1331.9</v>
      </c>
      <c r="F696" s="124">
        <v>1322.12</v>
      </c>
      <c r="G696" s="124">
        <v>1341.48</v>
      </c>
      <c r="H696" s="124">
        <v>1345.66</v>
      </c>
      <c r="I696" s="124">
        <v>1380.48</v>
      </c>
      <c r="J696" s="124">
        <v>1423.69</v>
      </c>
      <c r="K696" s="124">
        <v>1429.07</v>
      </c>
      <c r="L696" s="124">
        <v>1467.58</v>
      </c>
      <c r="M696" s="124">
        <v>1515.83</v>
      </c>
      <c r="N696" s="124">
        <v>1563.32</v>
      </c>
      <c r="O696" s="124">
        <v>1556.78</v>
      </c>
      <c r="P696" s="124">
        <v>1556.54</v>
      </c>
      <c r="Q696" s="124">
        <v>1547.95</v>
      </c>
      <c r="R696" s="124">
        <v>1532.25</v>
      </c>
      <c r="S696" s="124">
        <v>1525.8</v>
      </c>
      <c r="T696" s="124">
        <v>1536.3</v>
      </c>
      <c r="U696" s="124">
        <v>1552.79</v>
      </c>
      <c r="V696" s="124">
        <v>1561.64</v>
      </c>
      <c r="W696" s="124">
        <v>1550.22</v>
      </c>
      <c r="X696" s="124">
        <v>1542.42</v>
      </c>
      <c r="Y696" s="124">
        <v>1537.74</v>
      </c>
      <c r="Z696" s="124">
        <v>1508.86</v>
      </c>
    </row>
    <row r="697" spans="2:26" x14ac:dyDescent="0.25">
      <c r="B697" s="123">
        <v>3</v>
      </c>
      <c r="C697" s="124">
        <v>1447.21</v>
      </c>
      <c r="D697" s="124">
        <v>1417.45</v>
      </c>
      <c r="E697" s="124">
        <v>1369.58</v>
      </c>
      <c r="F697" s="124">
        <v>1342.49</v>
      </c>
      <c r="G697" s="124">
        <v>1356.86</v>
      </c>
      <c r="H697" s="124">
        <v>1353.82</v>
      </c>
      <c r="I697" s="124">
        <v>1359.23</v>
      </c>
      <c r="J697" s="124">
        <v>1377.26</v>
      </c>
      <c r="K697" s="124">
        <v>1375.66</v>
      </c>
      <c r="L697" s="124">
        <v>1426.37</v>
      </c>
      <c r="M697" s="124">
        <v>1455.67</v>
      </c>
      <c r="N697" s="124">
        <v>1479.61</v>
      </c>
      <c r="O697" s="124">
        <v>1510.87</v>
      </c>
      <c r="P697" s="124">
        <v>1543.7</v>
      </c>
      <c r="Q697" s="124">
        <v>1522.53</v>
      </c>
      <c r="R697" s="124">
        <v>1523.13</v>
      </c>
      <c r="S697" s="124">
        <v>1518.65</v>
      </c>
      <c r="T697" s="124">
        <v>1525.99</v>
      </c>
      <c r="U697" s="124">
        <v>1539.75</v>
      </c>
      <c r="V697" s="124">
        <v>1543.34</v>
      </c>
      <c r="W697" s="124">
        <v>1534.92</v>
      </c>
      <c r="X697" s="124">
        <v>1523.23</v>
      </c>
      <c r="Y697" s="124">
        <v>1543.62</v>
      </c>
      <c r="Z697" s="124">
        <v>1521.62</v>
      </c>
    </row>
    <row r="698" spans="2:26" x14ac:dyDescent="0.25">
      <c r="B698" s="123">
        <v>4</v>
      </c>
      <c r="C698" s="124">
        <v>1476.31</v>
      </c>
      <c r="D698" s="124">
        <v>1442.14</v>
      </c>
      <c r="E698" s="124">
        <v>1391.43</v>
      </c>
      <c r="F698" s="124">
        <v>1355.67</v>
      </c>
      <c r="G698" s="124">
        <v>1365.79</v>
      </c>
      <c r="H698" s="124">
        <v>1365.99</v>
      </c>
      <c r="I698" s="124">
        <v>1360.21</v>
      </c>
      <c r="J698" s="124">
        <v>1373.49</v>
      </c>
      <c r="K698" s="124">
        <v>1366.66</v>
      </c>
      <c r="L698" s="124">
        <v>1401.84</v>
      </c>
      <c r="M698" s="124">
        <v>1445.74</v>
      </c>
      <c r="N698" s="124">
        <v>1465.55</v>
      </c>
      <c r="O698" s="124">
        <v>1476.08</v>
      </c>
      <c r="P698" s="124">
        <v>1498.49</v>
      </c>
      <c r="Q698" s="124">
        <v>1504.27</v>
      </c>
      <c r="R698" s="124">
        <v>1509.47</v>
      </c>
      <c r="S698" s="124">
        <v>1503.74</v>
      </c>
      <c r="T698" s="124">
        <v>1514.73</v>
      </c>
      <c r="U698" s="124">
        <v>1534.19</v>
      </c>
      <c r="V698" s="124">
        <v>1531.68</v>
      </c>
      <c r="W698" s="124">
        <v>1532.54</v>
      </c>
      <c r="X698" s="124">
        <v>1529.48</v>
      </c>
      <c r="Y698" s="124">
        <v>1532.26</v>
      </c>
      <c r="Z698" s="124">
        <v>1506.98</v>
      </c>
    </row>
    <row r="699" spans="2:26" x14ac:dyDescent="0.25">
      <c r="B699" s="123">
        <v>5</v>
      </c>
      <c r="C699" s="124">
        <v>1475.81</v>
      </c>
      <c r="D699" s="124">
        <v>1418.24</v>
      </c>
      <c r="E699" s="124">
        <v>1396.04</v>
      </c>
      <c r="F699" s="124">
        <v>1366.23</v>
      </c>
      <c r="G699" s="124">
        <v>1370.52</v>
      </c>
      <c r="H699" s="124">
        <v>1363.94</v>
      </c>
      <c r="I699" s="124">
        <v>1382.8</v>
      </c>
      <c r="J699" s="124">
        <v>1420.96</v>
      </c>
      <c r="K699" s="124">
        <v>1431.42</v>
      </c>
      <c r="L699" s="124">
        <v>1480.56</v>
      </c>
      <c r="M699" s="124">
        <v>1542.08</v>
      </c>
      <c r="N699" s="124">
        <v>1673.83</v>
      </c>
      <c r="O699" s="124">
        <v>1705.29</v>
      </c>
      <c r="P699" s="124">
        <v>1705.51</v>
      </c>
      <c r="Q699" s="124">
        <v>1705.07</v>
      </c>
      <c r="R699" s="124">
        <v>1705.19</v>
      </c>
      <c r="S699" s="124">
        <v>1682.8</v>
      </c>
      <c r="T699" s="124">
        <v>1691.78</v>
      </c>
      <c r="U699" s="124">
        <v>1695.27</v>
      </c>
      <c r="V699" s="124">
        <v>1687.88</v>
      </c>
      <c r="W699" s="124">
        <v>1671.23</v>
      </c>
      <c r="X699" s="124">
        <v>1652.29</v>
      </c>
      <c r="Y699" s="124">
        <v>1550.24</v>
      </c>
      <c r="Z699" s="124">
        <v>1465.96</v>
      </c>
    </row>
    <row r="700" spans="2:26" x14ac:dyDescent="0.25">
      <c r="B700" s="123">
        <v>6</v>
      </c>
      <c r="C700" s="124">
        <v>1419.42</v>
      </c>
      <c r="D700" s="124">
        <v>1394.76</v>
      </c>
      <c r="E700" s="124">
        <v>1357.58</v>
      </c>
      <c r="F700" s="124">
        <v>1347.63</v>
      </c>
      <c r="G700" s="124">
        <v>1308.67</v>
      </c>
      <c r="H700" s="124">
        <v>1298.8499999999999</v>
      </c>
      <c r="I700" s="124">
        <v>1310.6099999999999</v>
      </c>
      <c r="J700" s="124">
        <v>1317.47</v>
      </c>
      <c r="K700" s="124">
        <v>1356.08</v>
      </c>
      <c r="L700" s="124">
        <v>1416.53</v>
      </c>
      <c r="M700" s="124">
        <v>1461.38</v>
      </c>
      <c r="N700" s="124">
        <v>1493.48</v>
      </c>
      <c r="O700" s="124">
        <v>1567.09</v>
      </c>
      <c r="P700" s="124">
        <v>1560.42</v>
      </c>
      <c r="Q700" s="124">
        <v>1526.56</v>
      </c>
      <c r="R700" s="124">
        <v>1508.43</v>
      </c>
      <c r="S700" s="124">
        <v>1488.34</v>
      </c>
      <c r="T700" s="124">
        <v>1490.09</v>
      </c>
      <c r="U700" s="124">
        <v>1514.12</v>
      </c>
      <c r="V700" s="124">
        <v>1461.44</v>
      </c>
      <c r="W700" s="124">
        <v>1461.28</v>
      </c>
      <c r="X700" s="124">
        <v>1423.91</v>
      </c>
      <c r="Y700" s="124">
        <v>1430.22</v>
      </c>
      <c r="Z700" s="124">
        <v>1416.6</v>
      </c>
    </row>
    <row r="701" spans="2:26" x14ac:dyDescent="0.25">
      <c r="B701" s="123">
        <v>7</v>
      </c>
      <c r="C701" s="124">
        <v>1382.96</v>
      </c>
      <c r="D701" s="124">
        <v>1363.69</v>
      </c>
      <c r="E701" s="124">
        <v>1340.68</v>
      </c>
      <c r="F701" s="124">
        <v>1313.04</v>
      </c>
      <c r="G701" s="124">
        <v>1300.24</v>
      </c>
      <c r="H701" s="124">
        <v>1226.5999999999999</v>
      </c>
      <c r="I701" s="124">
        <v>1273.54</v>
      </c>
      <c r="J701" s="124">
        <v>1306.3499999999999</v>
      </c>
      <c r="K701" s="124">
        <v>1354.39</v>
      </c>
      <c r="L701" s="124">
        <v>1412.89</v>
      </c>
      <c r="M701" s="124">
        <v>1428.69</v>
      </c>
      <c r="N701" s="124">
        <v>1426.78</v>
      </c>
      <c r="O701" s="124">
        <v>1461.12</v>
      </c>
      <c r="P701" s="124">
        <v>1460.96</v>
      </c>
      <c r="Q701" s="124">
        <v>1424.71</v>
      </c>
      <c r="R701" s="124">
        <v>1424.34</v>
      </c>
      <c r="S701" s="124">
        <v>1424.23</v>
      </c>
      <c r="T701" s="124">
        <v>1424.28</v>
      </c>
      <c r="U701" s="124">
        <v>1426.81</v>
      </c>
      <c r="V701" s="124">
        <v>1461.56</v>
      </c>
      <c r="W701" s="124">
        <v>1458.03</v>
      </c>
      <c r="X701" s="124">
        <v>1423.52</v>
      </c>
      <c r="Y701" s="124">
        <v>1394.15</v>
      </c>
      <c r="Z701" s="124">
        <v>1404.11</v>
      </c>
    </row>
    <row r="702" spans="2:26" x14ac:dyDescent="0.25">
      <c r="B702" s="123">
        <v>8</v>
      </c>
      <c r="C702" s="124">
        <v>1377.44</v>
      </c>
      <c r="D702" s="124">
        <v>1343.75</v>
      </c>
      <c r="E702" s="124">
        <v>1293.3499999999999</v>
      </c>
      <c r="F702" s="124">
        <v>1283.2</v>
      </c>
      <c r="G702" s="124">
        <v>1289.81</v>
      </c>
      <c r="H702" s="124">
        <v>1231.52</v>
      </c>
      <c r="I702" s="124">
        <v>1273.8699999999999</v>
      </c>
      <c r="J702" s="124">
        <v>1315.42</v>
      </c>
      <c r="K702" s="124">
        <v>1350.93</v>
      </c>
      <c r="L702" s="124">
        <v>1412.58</v>
      </c>
      <c r="M702" s="124">
        <v>1434.11</v>
      </c>
      <c r="N702" s="124">
        <v>1425.59</v>
      </c>
      <c r="O702" s="124">
        <v>1425.2</v>
      </c>
      <c r="P702" s="124">
        <v>1425.25</v>
      </c>
      <c r="Q702" s="124">
        <v>1425.05</v>
      </c>
      <c r="R702" s="124">
        <v>1424.78</v>
      </c>
      <c r="S702" s="124">
        <v>1425.11</v>
      </c>
      <c r="T702" s="124">
        <v>1438.93</v>
      </c>
      <c r="U702" s="124">
        <v>1456.97</v>
      </c>
      <c r="V702" s="124">
        <v>1478.98</v>
      </c>
      <c r="W702" s="124">
        <v>1468.63</v>
      </c>
      <c r="X702" s="124">
        <v>1465.25</v>
      </c>
      <c r="Y702" s="124">
        <v>1442.22</v>
      </c>
      <c r="Z702" s="124">
        <v>1431.9</v>
      </c>
    </row>
    <row r="703" spans="2:26" x14ac:dyDescent="0.25">
      <c r="B703" s="123">
        <v>9</v>
      </c>
      <c r="C703" s="124">
        <v>1414.02</v>
      </c>
      <c r="D703" s="124">
        <v>1370.93</v>
      </c>
      <c r="E703" s="124">
        <v>1346.39</v>
      </c>
      <c r="F703" s="124">
        <v>1337.03</v>
      </c>
      <c r="G703" s="124">
        <v>1348.8</v>
      </c>
      <c r="H703" s="124">
        <v>1331.65</v>
      </c>
      <c r="I703" s="124">
        <v>1354.33</v>
      </c>
      <c r="J703" s="124">
        <v>1358.6</v>
      </c>
      <c r="K703" s="124">
        <v>1419.42</v>
      </c>
      <c r="L703" s="124">
        <v>1463.61</v>
      </c>
      <c r="M703" s="124">
        <v>1488.23</v>
      </c>
      <c r="N703" s="124">
        <v>1500.33</v>
      </c>
      <c r="O703" s="124">
        <v>1499.38</v>
      </c>
      <c r="P703" s="124">
        <v>1495.1</v>
      </c>
      <c r="Q703" s="124">
        <v>1493.19</v>
      </c>
      <c r="R703" s="124">
        <v>1482.43</v>
      </c>
      <c r="S703" s="124">
        <v>1483.74</v>
      </c>
      <c r="T703" s="124">
        <v>1482.08</v>
      </c>
      <c r="U703" s="124">
        <v>1489.9</v>
      </c>
      <c r="V703" s="124">
        <v>1500.18</v>
      </c>
      <c r="W703" s="124">
        <v>1497.72</v>
      </c>
      <c r="X703" s="124">
        <v>1493.82</v>
      </c>
      <c r="Y703" s="124">
        <v>1469.43</v>
      </c>
      <c r="Z703" s="124">
        <v>1444.98</v>
      </c>
    </row>
    <row r="704" spans="2:26" x14ac:dyDescent="0.25">
      <c r="B704" s="123">
        <v>10</v>
      </c>
      <c r="C704" s="124">
        <v>1414.86</v>
      </c>
      <c r="D704" s="124">
        <v>1398.48</v>
      </c>
      <c r="E704" s="124">
        <v>1365.62</v>
      </c>
      <c r="F704" s="124">
        <v>1352.85</v>
      </c>
      <c r="G704" s="124">
        <v>1382.45</v>
      </c>
      <c r="H704" s="124">
        <v>1384.36</v>
      </c>
      <c r="I704" s="124">
        <v>1406.34</v>
      </c>
      <c r="J704" s="124">
        <v>1372.55</v>
      </c>
      <c r="K704" s="124">
        <v>1415.53</v>
      </c>
      <c r="L704" s="124">
        <v>1441.91</v>
      </c>
      <c r="M704" s="124">
        <v>1459.36</v>
      </c>
      <c r="N704" s="124">
        <v>1487.24</v>
      </c>
      <c r="O704" s="124">
        <v>1491.99</v>
      </c>
      <c r="P704" s="124">
        <v>1493.79</v>
      </c>
      <c r="Q704" s="124">
        <v>1490.74</v>
      </c>
      <c r="R704" s="124">
        <v>1488.01</v>
      </c>
      <c r="S704" s="124">
        <v>1488.36</v>
      </c>
      <c r="T704" s="124">
        <v>1489.06</v>
      </c>
      <c r="U704" s="124">
        <v>1507.26</v>
      </c>
      <c r="V704" s="124">
        <v>1508.83</v>
      </c>
      <c r="W704" s="124">
        <v>1507.9</v>
      </c>
      <c r="X704" s="124">
        <v>1507.96</v>
      </c>
      <c r="Y704" s="124">
        <v>1480.36</v>
      </c>
      <c r="Z704" s="124">
        <v>1451.03</v>
      </c>
    </row>
    <row r="705" spans="2:26" x14ac:dyDescent="0.25">
      <c r="B705" s="123">
        <v>11</v>
      </c>
      <c r="C705" s="124">
        <v>1433.02</v>
      </c>
      <c r="D705" s="124">
        <v>1423.81</v>
      </c>
      <c r="E705" s="124">
        <v>1384.37</v>
      </c>
      <c r="F705" s="124">
        <v>1354.34</v>
      </c>
      <c r="G705" s="124">
        <v>1336.4</v>
      </c>
      <c r="H705" s="124">
        <v>1336.21</v>
      </c>
      <c r="I705" s="124">
        <v>1314.03</v>
      </c>
      <c r="J705" s="124">
        <v>1319.91</v>
      </c>
      <c r="K705" s="124">
        <v>1317.62</v>
      </c>
      <c r="L705" s="124">
        <v>1356.09</v>
      </c>
      <c r="M705" s="124">
        <v>1381.22</v>
      </c>
      <c r="N705" s="124">
        <v>1396</v>
      </c>
      <c r="O705" s="124">
        <v>1401.95</v>
      </c>
      <c r="P705" s="124">
        <v>1405.28</v>
      </c>
      <c r="Q705" s="124">
        <v>1400.44</v>
      </c>
      <c r="R705" s="124">
        <v>1398.43</v>
      </c>
      <c r="S705" s="124">
        <v>1401.68</v>
      </c>
      <c r="T705" s="124">
        <v>1413.61</v>
      </c>
      <c r="U705" s="124">
        <v>1428.35</v>
      </c>
      <c r="V705" s="124">
        <v>1439.84</v>
      </c>
      <c r="W705" s="124">
        <v>1438.84</v>
      </c>
      <c r="X705" s="124">
        <v>1439.12</v>
      </c>
      <c r="Y705" s="124">
        <v>1417.58</v>
      </c>
      <c r="Z705" s="124">
        <v>1390.92</v>
      </c>
    </row>
    <row r="706" spans="2:26" x14ac:dyDescent="0.25">
      <c r="B706" s="123">
        <v>12</v>
      </c>
      <c r="C706" s="124">
        <v>1381.82</v>
      </c>
      <c r="D706" s="124">
        <v>1362.55</v>
      </c>
      <c r="E706" s="124">
        <v>1340.85</v>
      </c>
      <c r="F706" s="124">
        <v>1323.48</v>
      </c>
      <c r="G706" s="124">
        <v>1314.03</v>
      </c>
      <c r="H706" s="124">
        <v>1322.29</v>
      </c>
      <c r="I706" s="124">
        <v>1336.57</v>
      </c>
      <c r="J706" s="124">
        <v>1368.62</v>
      </c>
      <c r="K706" s="124">
        <v>1389.21</v>
      </c>
      <c r="L706" s="124">
        <v>1426.05</v>
      </c>
      <c r="M706" s="124">
        <v>1448.89</v>
      </c>
      <c r="N706" s="124">
        <v>1465.13</v>
      </c>
      <c r="O706" s="124">
        <v>1474.41</v>
      </c>
      <c r="P706" s="124">
        <v>1470</v>
      </c>
      <c r="Q706" s="124">
        <v>1463.55</v>
      </c>
      <c r="R706" s="124">
        <v>1460.4</v>
      </c>
      <c r="S706" s="124">
        <v>1459.92</v>
      </c>
      <c r="T706" s="124">
        <v>1460.68</v>
      </c>
      <c r="U706" s="124">
        <v>1473.74</v>
      </c>
      <c r="V706" s="124">
        <v>1487.24</v>
      </c>
      <c r="W706" s="124">
        <v>1465.68</v>
      </c>
      <c r="X706" s="124">
        <v>1476.3</v>
      </c>
      <c r="Y706" s="124">
        <v>1440.36</v>
      </c>
      <c r="Z706" s="124">
        <v>1416.56</v>
      </c>
    </row>
    <row r="707" spans="2:26" x14ac:dyDescent="0.25">
      <c r="B707" s="123">
        <v>13</v>
      </c>
      <c r="C707" s="124">
        <v>1411.91</v>
      </c>
      <c r="D707" s="124">
        <v>1368.13</v>
      </c>
      <c r="E707" s="124">
        <v>1335.31</v>
      </c>
      <c r="F707" s="124">
        <v>1320.41</v>
      </c>
      <c r="G707" s="124">
        <v>1329.4</v>
      </c>
      <c r="H707" s="124">
        <v>1332.76</v>
      </c>
      <c r="I707" s="124">
        <v>1354.1</v>
      </c>
      <c r="J707" s="124">
        <v>1398.48</v>
      </c>
      <c r="K707" s="124">
        <v>1408.25</v>
      </c>
      <c r="L707" s="124">
        <v>1455.41</v>
      </c>
      <c r="M707" s="124">
        <v>1470.44</v>
      </c>
      <c r="N707" s="124">
        <v>1484.82</v>
      </c>
      <c r="O707" s="124">
        <v>1510.33</v>
      </c>
      <c r="P707" s="124">
        <v>1518.73</v>
      </c>
      <c r="Q707" s="124">
        <v>1484.24</v>
      </c>
      <c r="R707" s="124">
        <v>1475.54</v>
      </c>
      <c r="S707" s="124">
        <v>1469.3</v>
      </c>
      <c r="T707" s="124">
        <v>1471.05</v>
      </c>
      <c r="U707" s="124">
        <v>1487.52</v>
      </c>
      <c r="V707" s="124">
        <v>1512.15</v>
      </c>
      <c r="W707" s="124">
        <v>1480.4</v>
      </c>
      <c r="X707" s="124">
        <v>1489.23</v>
      </c>
      <c r="Y707" s="124">
        <v>1452.24</v>
      </c>
      <c r="Z707" s="124">
        <v>1421.78</v>
      </c>
    </row>
    <row r="708" spans="2:26" x14ac:dyDescent="0.25">
      <c r="B708" s="123">
        <v>14</v>
      </c>
      <c r="C708" s="124">
        <v>1420.91</v>
      </c>
      <c r="D708" s="124">
        <v>1376.84</v>
      </c>
      <c r="E708" s="124">
        <v>1347.7</v>
      </c>
      <c r="F708" s="124">
        <v>1333.25</v>
      </c>
      <c r="G708" s="124">
        <v>1349.16</v>
      </c>
      <c r="H708" s="124">
        <v>1364.16</v>
      </c>
      <c r="I708" s="124">
        <v>1404.99</v>
      </c>
      <c r="J708" s="124">
        <v>1440.42</v>
      </c>
      <c r="K708" s="124">
        <v>1445.35</v>
      </c>
      <c r="L708" s="124">
        <v>1509.83</v>
      </c>
      <c r="M708" s="124">
        <v>1529.45</v>
      </c>
      <c r="N708" s="124">
        <v>1540.35</v>
      </c>
      <c r="O708" s="124">
        <v>1545.08</v>
      </c>
      <c r="P708" s="124">
        <v>1559.37</v>
      </c>
      <c r="Q708" s="124">
        <v>1549.18</v>
      </c>
      <c r="R708" s="124">
        <v>1542.93</v>
      </c>
      <c r="S708" s="124">
        <v>1535.33</v>
      </c>
      <c r="T708" s="124">
        <v>1542.08</v>
      </c>
      <c r="U708" s="124">
        <v>1557.81</v>
      </c>
      <c r="V708" s="124">
        <v>1563.24</v>
      </c>
      <c r="W708" s="124">
        <v>1551.03</v>
      </c>
      <c r="X708" s="124">
        <v>1541.7</v>
      </c>
      <c r="Y708" s="124">
        <v>1521.98</v>
      </c>
      <c r="Z708" s="124">
        <v>1499.18</v>
      </c>
    </row>
    <row r="709" spans="2:26" x14ac:dyDescent="0.25">
      <c r="B709" s="123">
        <v>15</v>
      </c>
      <c r="C709" s="124">
        <v>1487.76</v>
      </c>
      <c r="D709" s="124">
        <v>1453.15</v>
      </c>
      <c r="E709" s="124">
        <v>1416.67</v>
      </c>
      <c r="F709" s="124">
        <v>1385.11</v>
      </c>
      <c r="G709" s="124">
        <v>1368.54</v>
      </c>
      <c r="H709" s="124">
        <v>1371.98</v>
      </c>
      <c r="I709" s="124">
        <v>1403.49</v>
      </c>
      <c r="J709" s="124">
        <v>1442.48</v>
      </c>
      <c r="K709" s="124">
        <v>1447.52</v>
      </c>
      <c r="L709" s="124">
        <v>1491.87</v>
      </c>
      <c r="M709" s="124">
        <v>1518.09</v>
      </c>
      <c r="N709" s="124">
        <v>1539.4</v>
      </c>
      <c r="O709" s="124">
        <v>1530.14</v>
      </c>
      <c r="P709" s="124">
        <v>1526.6</v>
      </c>
      <c r="Q709" s="124">
        <v>1520.2</v>
      </c>
      <c r="R709" s="124">
        <v>1518.45</v>
      </c>
      <c r="S709" s="124">
        <v>1516.19</v>
      </c>
      <c r="T709" s="124">
        <v>1519.16</v>
      </c>
      <c r="U709" s="124">
        <v>1532.7</v>
      </c>
      <c r="V709" s="124">
        <v>1546.95</v>
      </c>
      <c r="W709" s="124">
        <v>1540.77</v>
      </c>
      <c r="X709" s="124">
        <v>1524.85</v>
      </c>
      <c r="Y709" s="124">
        <v>1512.79</v>
      </c>
      <c r="Z709" s="124">
        <v>1485.61</v>
      </c>
    </row>
    <row r="710" spans="2:26" x14ac:dyDescent="0.25">
      <c r="B710" s="123">
        <v>16</v>
      </c>
      <c r="C710" s="124">
        <v>1473.18</v>
      </c>
      <c r="D710" s="124">
        <v>1445.13</v>
      </c>
      <c r="E710" s="124">
        <v>1411.15</v>
      </c>
      <c r="F710" s="124">
        <v>1378.75</v>
      </c>
      <c r="G710" s="124">
        <v>1386.19</v>
      </c>
      <c r="H710" s="124">
        <v>1392.16</v>
      </c>
      <c r="I710" s="124">
        <v>1421.63</v>
      </c>
      <c r="J710" s="124">
        <v>1457.4</v>
      </c>
      <c r="K710" s="124">
        <v>1468.73</v>
      </c>
      <c r="L710" s="124">
        <v>1520.82</v>
      </c>
      <c r="M710" s="124">
        <v>1540.77</v>
      </c>
      <c r="N710" s="124">
        <v>1571.93</v>
      </c>
      <c r="O710" s="124">
        <v>1569.37</v>
      </c>
      <c r="P710" s="124">
        <v>1565.93</v>
      </c>
      <c r="Q710" s="124">
        <v>1566.34</v>
      </c>
      <c r="R710" s="124">
        <v>1565.49</v>
      </c>
      <c r="S710" s="124">
        <v>1552.26</v>
      </c>
      <c r="T710" s="124">
        <v>1555.6</v>
      </c>
      <c r="U710" s="124">
        <v>1571.48</v>
      </c>
      <c r="V710" s="124">
        <v>1577.93</v>
      </c>
      <c r="W710" s="124">
        <v>1579.08</v>
      </c>
      <c r="X710" s="124">
        <v>1559.6</v>
      </c>
      <c r="Y710" s="124">
        <v>1565.24</v>
      </c>
      <c r="Z710" s="124">
        <v>1527.62</v>
      </c>
    </row>
    <row r="711" spans="2:26" x14ac:dyDescent="0.25">
      <c r="B711" s="123">
        <v>17</v>
      </c>
      <c r="C711" s="124">
        <v>1506.98</v>
      </c>
      <c r="D711" s="124">
        <v>1474.12</v>
      </c>
      <c r="E711" s="124">
        <v>1441</v>
      </c>
      <c r="F711" s="124">
        <v>1417.26</v>
      </c>
      <c r="G711" s="124">
        <v>1443.83</v>
      </c>
      <c r="H711" s="124">
        <v>1433.94</v>
      </c>
      <c r="I711" s="124">
        <v>1436.37</v>
      </c>
      <c r="J711" s="124">
        <v>1456.58</v>
      </c>
      <c r="K711" s="124">
        <v>1458.03</v>
      </c>
      <c r="L711" s="124">
        <v>1513.1</v>
      </c>
      <c r="M711" s="124">
        <v>1532.25</v>
      </c>
      <c r="N711" s="124">
        <v>1566.07</v>
      </c>
      <c r="O711" s="124">
        <v>1568.59</v>
      </c>
      <c r="P711" s="124">
        <v>1582.05</v>
      </c>
      <c r="Q711" s="124">
        <v>1579.4</v>
      </c>
      <c r="R711" s="124">
        <v>1576.63</v>
      </c>
      <c r="S711" s="124">
        <v>1573.57</v>
      </c>
      <c r="T711" s="124">
        <v>1575.46</v>
      </c>
      <c r="U711" s="124">
        <v>1581.58</v>
      </c>
      <c r="V711" s="124">
        <v>1620.14</v>
      </c>
      <c r="W711" s="124">
        <v>1610.14</v>
      </c>
      <c r="X711" s="124">
        <v>1601.98</v>
      </c>
      <c r="Y711" s="124">
        <v>1629.92</v>
      </c>
      <c r="Z711" s="124">
        <v>1564.24</v>
      </c>
    </row>
    <row r="712" spans="2:26" x14ac:dyDescent="0.25">
      <c r="B712" s="123">
        <v>18</v>
      </c>
      <c r="C712" s="124">
        <v>1559.46</v>
      </c>
      <c r="D712" s="124">
        <v>1515.97</v>
      </c>
      <c r="E712" s="124">
        <v>1476.93</v>
      </c>
      <c r="F712" s="124">
        <v>1421.41</v>
      </c>
      <c r="G712" s="124">
        <v>1437.71</v>
      </c>
      <c r="H712" s="124">
        <v>1419.22</v>
      </c>
      <c r="I712" s="124">
        <v>1427.05</v>
      </c>
      <c r="J712" s="124">
        <v>1439.25</v>
      </c>
      <c r="K712" s="124">
        <v>1414.42</v>
      </c>
      <c r="L712" s="124">
        <v>1443.3</v>
      </c>
      <c r="M712" s="124">
        <v>1491.67</v>
      </c>
      <c r="N712" s="124">
        <v>1516.43</v>
      </c>
      <c r="O712" s="124">
        <v>1521.11</v>
      </c>
      <c r="P712" s="124">
        <v>1527.51</v>
      </c>
      <c r="Q712" s="124">
        <v>1527.17</v>
      </c>
      <c r="R712" s="124">
        <v>1528.73</v>
      </c>
      <c r="S712" s="124">
        <v>1515.2</v>
      </c>
      <c r="T712" s="124">
        <v>1522.36</v>
      </c>
      <c r="U712" s="124">
        <v>1523.63</v>
      </c>
      <c r="V712" s="124">
        <v>1557.95</v>
      </c>
      <c r="W712" s="124">
        <v>1564.8</v>
      </c>
      <c r="X712" s="124">
        <v>1561.85</v>
      </c>
      <c r="Y712" s="124">
        <v>1599.91</v>
      </c>
      <c r="Z712" s="124">
        <v>1551.51</v>
      </c>
    </row>
    <row r="713" spans="2:26" x14ac:dyDescent="0.25">
      <c r="B713" s="123">
        <v>19</v>
      </c>
      <c r="C713" s="124">
        <v>1542.73</v>
      </c>
      <c r="D713" s="124">
        <v>1500.84</v>
      </c>
      <c r="E713" s="124">
        <v>1473.22</v>
      </c>
      <c r="F713" s="124">
        <v>1432.1</v>
      </c>
      <c r="G713" s="124">
        <v>1401.94</v>
      </c>
      <c r="H713" s="124">
        <v>1413.16</v>
      </c>
      <c r="I713" s="124">
        <v>1443.74</v>
      </c>
      <c r="J713" s="124">
        <v>1472.82</v>
      </c>
      <c r="K713" s="124">
        <v>1466.9</v>
      </c>
      <c r="L713" s="124">
        <v>1534.11</v>
      </c>
      <c r="M713" s="124">
        <v>1569.91</v>
      </c>
      <c r="N713" s="124">
        <v>1601.59</v>
      </c>
      <c r="O713" s="124">
        <v>1630.11</v>
      </c>
      <c r="P713" s="124">
        <v>1631.36</v>
      </c>
      <c r="Q713" s="124">
        <v>1597.4</v>
      </c>
      <c r="R713" s="124">
        <v>1589.39</v>
      </c>
      <c r="S713" s="124">
        <v>1554.42</v>
      </c>
      <c r="T713" s="124">
        <v>1561.09</v>
      </c>
      <c r="U713" s="124">
        <v>1573.16</v>
      </c>
      <c r="V713" s="124">
        <v>1596.68</v>
      </c>
      <c r="W713" s="124">
        <v>1588.4</v>
      </c>
      <c r="X713" s="124">
        <v>1579.59</v>
      </c>
      <c r="Y713" s="124">
        <v>1600.86</v>
      </c>
      <c r="Z713" s="124">
        <v>1561.53</v>
      </c>
    </row>
    <row r="714" spans="2:26" x14ac:dyDescent="0.25">
      <c r="B714" s="123">
        <v>20</v>
      </c>
      <c r="C714" s="124">
        <v>1524.02</v>
      </c>
      <c r="D714" s="124">
        <v>1483.68</v>
      </c>
      <c r="E714" s="124">
        <v>1440.63</v>
      </c>
      <c r="F714" s="124">
        <v>1414.49</v>
      </c>
      <c r="G714" s="124">
        <v>1405.51</v>
      </c>
      <c r="H714" s="124">
        <v>1420.33</v>
      </c>
      <c r="I714" s="124">
        <v>1452.44</v>
      </c>
      <c r="J714" s="124">
        <v>1474.67</v>
      </c>
      <c r="K714" s="124">
        <v>1483.12</v>
      </c>
      <c r="L714" s="124">
        <v>1521.07</v>
      </c>
      <c r="M714" s="124">
        <v>1572.32</v>
      </c>
      <c r="N714" s="124">
        <v>1594.8</v>
      </c>
      <c r="O714" s="124">
        <v>1601.13</v>
      </c>
      <c r="P714" s="124">
        <v>1601.6</v>
      </c>
      <c r="Q714" s="124">
        <v>1623.74</v>
      </c>
      <c r="R714" s="124">
        <v>1619.37</v>
      </c>
      <c r="S714" s="124">
        <v>1563.15</v>
      </c>
      <c r="T714" s="124">
        <v>1560.05</v>
      </c>
      <c r="U714" s="124">
        <v>1594.81</v>
      </c>
      <c r="V714" s="124">
        <v>1599.13</v>
      </c>
      <c r="W714" s="124">
        <v>1596.21</v>
      </c>
      <c r="X714" s="124">
        <v>1585.02</v>
      </c>
      <c r="Y714" s="124">
        <v>1607.81</v>
      </c>
      <c r="Z714" s="124">
        <v>1576.36</v>
      </c>
    </row>
    <row r="715" spans="2:26" x14ac:dyDescent="0.25">
      <c r="B715" s="123">
        <v>21</v>
      </c>
      <c r="C715" s="124">
        <v>1530.25</v>
      </c>
      <c r="D715" s="124">
        <v>1501.96</v>
      </c>
      <c r="E715" s="124">
        <v>1467.99</v>
      </c>
      <c r="F715" s="124">
        <v>1429.01</v>
      </c>
      <c r="G715" s="124">
        <v>1452.17</v>
      </c>
      <c r="H715" s="124">
        <v>1441.31</v>
      </c>
      <c r="I715" s="124">
        <v>1470.19</v>
      </c>
      <c r="J715" s="124">
        <v>1511.27</v>
      </c>
      <c r="K715" s="124">
        <v>1516.86</v>
      </c>
      <c r="L715" s="124">
        <v>1572.24</v>
      </c>
      <c r="M715" s="124">
        <v>1607.73</v>
      </c>
      <c r="N715" s="124">
        <v>1641.36</v>
      </c>
      <c r="O715" s="124">
        <v>1638.33</v>
      </c>
      <c r="P715" s="124">
        <v>1634.78</v>
      </c>
      <c r="Q715" s="124">
        <v>1636.1</v>
      </c>
      <c r="R715" s="124">
        <v>1630.22</v>
      </c>
      <c r="S715" s="124">
        <v>1596.37</v>
      </c>
      <c r="T715" s="124">
        <v>1597.38</v>
      </c>
      <c r="U715" s="124">
        <v>1602.54</v>
      </c>
      <c r="V715" s="124">
        <v>1618.04</v>
      </c>
      <c r="W715" s="124">
        <v>1620.19</v>
      </c>
      <c r="X715" s="124">
        <v>1621.89</v>
      </c>
      <c r="Y715" s="124">
        <v>1627.36</v>
      </c>
      <c r="Z715" s="124">
        <v>1596.49</v>
      </c>
    </row>
    <row r="716" spans="2:26" x14ac:dyDescent="0.25">
      <c r="B716" s="123">
        <v>22</v>
      </c>
      <c r="C716" s="124">
        <v>1545.04</v>
      </c>
      <c r="D716" s="124">
        <v>1519.39</v>
      </c>
      <c r="E716" s="124">
        <v>1495.88</v>
      </c>
      <c r="F716" s="124">
        <v>1453.2</v>
      </c>
      <c r="G716" s="124">
        <v>1428.81</v>
      </c>
      <c r="H716" s="124">
        <v>1417.18</v>
      </c>
      <c r="I716" s="124">
        <v>1442.68</v>
      </c>
      <c r="J716" s="124">
        <v>1457.74</v>
      </c>
      <c r="K716" s="124">
        <v>1458.99</v>
      </c>
      <c r="L716" s="124">
        <v>1510.05</v>
      </c>
      <c r="M716" s="124">
        <v>1555.76</v>
      </c>
      <c r="N716" s="124">
        <v>1593.62</v>
      </c>
      <c r="O716" s="124">
        <v>1591.46</v>
      </c>
      <c r="P716" s="124">
        <v>1572.55</v>
      </c>
      <c r="Q716" s="124">
        <v>1568.92</v>
      </c>
      <c r="R716" s="124">
        <v>1564.76</v>
      </c>
      <c r="S716" s="124">
        <v>1549.53</v>
      </c>
      <c r="T716" s="124">
        <v>1553.4</v>
      </c>
      <c r="U716" s="124">
        <v>1563.87</v>
      </c>
      <c r="V716" s="124">
        <v>1575.73</v>
      </c>
      <c r="W716" s="124">
        <v>1564.81</v>
      </c>
      <c r="X716" s="124">
        <v>1550.77</v>
      </c>
      <c r="Y716" s="124">
        <v>1567.7</v>
      </c>
      <c r="Z716" s="124">
        <v>1564.18</v>
      </c>
    </row>
    <row r="717" spans="2:26" x14ac:dyDescent="0.25">
      <c r="B717" s="123">
        <v>23</v>
      </c>
      <c r="C717" s="124">
        <v>1532.69</v>
      </c>
      <c r="D717" s="124">
        <v>1509.51</v>
      </c>
      <c r="E717" s="124">
        <v>1480.85</v>
      </c>
      <c r="F717" s="124">
        <v>1429.56</v>
      </c>
      <c r="G717" s="124">
        <v>1441.4</v>
      </c>
      <c r="H717" s="124">
        <v>1431.75</v>
      </c>
      <c r="I717" s="124">
        <v>1438.37</v>
      </c>
      <c r="J717" s="124">
        <v>1439.36</v>
      </c>
      <c r="K717" s="124">
        <v>1423.64</v>
      </c>
      <c r="L717" s="124">
        <v>1467.03</v>
      </c>
      <c r="M717" s="124">
        <v>1511.08</v>
      </c>
      <c r="N717" s="124">
        <v>1526.07</v>
      </c>
      <c r="O717" s="124">
        <v>1527.12</v>
      </c>
      <c r="P717" s="124">
        <v>1529.49</v>
      </c>
      <c r="Q717" s="124">
        <v>1526.97</v>
      </c>
      <c r="R717" s="124">
        <v>1521.48</v>
      </c>
      <c r="S717" s="124">
        <v>1505.43</v>
      </c>
      <c r="T717" s="124">
        <v>1507.17</v>
      </c>
      <c r="U717" s="124">
        <v>1522.17</v>
      </c>
      <c r="V717" s="124">
        <v>1537.88</v>
      </c>
      <c r="W717" s="124">
        <v>1537.52</v>
      </c>
      <c r="X717" s="124">
        <v>1529.28</v>
      </c>
      <c r="Y717" s="124">
        <v>1562.36</v>
      </c>
      <c r="Z717" s="124">
        <v>1552.67</v>
      </c>
    </row>
    <row r="718" spans="2:26" x14ac:dyDescent="0.25">
      <c r="B718" s="123">
        <v>24</v>
      </c>
      <c r="C718" s="124">
        <v>1521.97</v>
      </c>
      <c r="D718" s="124">
        <v>1471.25</v>
      </c>
      <c r="E718" s="124">
        <v>1448.76</v>
      </c>
      <c r="F718" s="124">
        <v>1441.46</v>
      </c>
      <c r="G718" s="124">
        <v>1469.46</v>
      </c>
      <c r="H718" s="124">
        <v>1447.51</v>
      </c>
      <c r="I718" s="124">
        <v>1466.42</v>
      </c>
      <c r="J718" s="124">
        <v>1449.47</v>
      </c>
      <c r="K718" s="124">
        <v>1451.84</v>
      </c>
      <c r="L718" s="124">
        <v>1508.02</v>
      </c>
      <c r="M718" s="124">
        <v>1546.38</v>
      </c>
      <c r="N718" s="124">
        <v>1570.6</v>
      </c>
      <c r="O718" s="124">
        <v>1574.67</v>
      </c>
      <c r="P718" s="124">
        <v>1573</v>
      </c>
      <c r="Q718" s="124">
        <v>1577.36</v>
      </c>
      <c r="R718" s="124">
        <v>1552.48</v>
      </c>
      <c r="S718" s="124">
        <v>1529.44</v>
      </c>
      <c r="T718" s="124">
        <v>1527.97</v>
      </c>
      <c r="U718" s="124">
        <v>1527.41</v>
      </c>
      <c r="V718" s="124">
        <v>1566.89</v>
      </c>
      <c r="W718" s="124">
        <v>1568.37</v>
      </c>
      <c r="X718" s="124">
        <v>1574.89</v>
      </c>
      <c r="Y718" s="124">
        <v>1609.87</v>
      </c>
      <c r="Z718" s="124">
        <v>1582.6</v>
      </c>
    </row>
    <row r="719" spans="2:26" x14ac:dyDescent="0.25">
      <c r="B719" s="123">
        <v>25</v>
      </c>
      <c r="C719" s="124">
        <v>1527.51</v>
      </c>
      <c r="D719" s="124">
        <v>1501.77</v>
      </c>
      <c r="E719" s="124">
        <v>1464.4</v>
      </c>
      <c r="F719" s="124">
        <v>1435.58</v>
      </c>
      <c r="G719" s="124">
        <v>1423.1</v>
      </c>
      <c r="H719" s="124">
        <v>1404.36</v>
      </c>
      <c r="I719" s="124">
        <v>1407.13</v>
      </c>
      <c r="J719" s="124">
        <v>1396.89</v>
      </c>
      <c r="K719" s="124">
        <v>1387.8</v>
      </c>
      <c r="L719" s="124">
        <v>1423.78</v>
      </c>
      <c r="M719" s="124">
        <v>1480.51</v>
      </c>
      <c r="N719" s="124">
        <v>1521.33</v>
      </c>
      <c r="O719" s="124">
        <v>1525.04</v>
      </c>
      <c r="P719" s="124">
        <v>1521.82</v>
      </c>
      <c r="Q719" s="124">
        <v>1515.06</v>
      </c>
      <c r="R719" s="124">
        <v>1512.27</v>
      </c>
      <c r="S719" s="124">
        <v>1501.87</v>
      </c>
      <c r="T719" s="124">
        <v>1508.36</v>
      </c>
      <c r="U719" s="124">
        <v>1519.22</v>
      </c>
      <c r="V719" s="124">
        <v>1527.01</v>
      </c>
      <c r="W719" s="124">
        <v>1532.33</v>
      </c>
      <c r="X719" s="124">
        <v>1546.15</v>
      </c>
      <c r="Y719" s="124">
        <v>1583.19</v>
      </c>
      <c r="Z719" s="124">
        <v>1558.58</v>
      </c>
    </row>
    <row r="720" spans="2:26" x14ac:dyDescent="0.25">
      <c r="B720" s="123">
        <v>26</v>
      </c>
      <c r="C720" s="124">
        <v>1514.34</v>
      </c>
      <c r="D720" s="124">
        <v>1490.69</v>
      </c>
      <c r="E720" s="124">
        <v>1450.08</v>
      </c>
      <c r="F720" s="124">
        <v>1432.22</v>
      </c>
      <c r="G720" s="124">
        <v>1408.61</v>
      </c>
      <c r="H720" s="124">
        <v>1398.14</v>
      </c>
      <c r="I720" s="124">
        <v>1428.47</v>
      </c>
      <c r="J720" s="124">
        <v>1449.27</v>
      </c>
      <c r="K720" s="124">
        <v>1449.05</v>
      </c>
      <c r="L720" s="124">
        <v>1486.86</v>
      </c>
      <c r="M720" s="124">
        <v>1539.59</v>
      </c>
      <c r="N720" s="124">
        <v>1545.24</v>
      </c>
      <c r="O720" s="124">
        <v>1541.34</v>
      </c>
      <c r="P720" s="124">
        <v>1542.56</v>
      </c>
      <c r="Q720" s="124">
        <v>1549.67</v>
      </c>
      <c r="R720" s="124">
        <v>1538.53</v>
      </c>
      <c r="S720" s="124">
        <v>1513.65</v>
      </c>
      <c r="T720" s="124">
        <v>1515.34</v>
      </c>
      <c r="U720" s="124">
        <v>1520.36</v>
      </c>
      <c r="V720" s="124">
        <v>1532.21</v>
      </c>
      <c r="W720" s="124">
        <v>1524.4</v>
      </c>
      <c r="X720" s="124">
        <v>1512</v>
      </c>
      <c r="Y720" s="124">
        <v>1513.69</v>
      </c>
      <c r="Z720" s="124">
        <v>1526.8</v>
      </c>
    </row>
    <row r="721" spans="2:26" x14ac:dyDescent="0.25">
      <c r="B721" s="123">
        <v>27</v>
      </c>
      <c r="C721" s="124">
        <v>1497.21</v>
      </c>
      <c r="D721" s="124">
        <v>1455.43</v>
      </c>
      <c r="E721" s="124">
        <v>1408.02</v>
      </c>
      <c r="F721" s="124">
        <v>1383.41</v>
      </c>
      <c r="G721" s="124">
        <v>1399.25</v>
      </c>
      <c r="H721" s="124">
        <v>1387.18</v>
      </c>
      <c r="I721" s="124">
        <v>1414.26</v>
      </c>
      <c r="J721" s="124">
        <v>1444.67</v>
      </c>
      <c r="K721" s="124">
        <v>1461.92</v>
      </c>
      <c r="L721" s="124">
        <v>1509.26</v>
      </c>
      <c r="M721" s="124">
        <v>1545.26</v>
      </c>
      <c r="N721" s="124">
        <v>1556.17</v>
      </c>
      <c r="O721" s="124">
        <v>1550.78</v>
      </c>
      <c r="P721" s="124">
        <v>1567.16</v>
      </c>
      <c r="Q721" s="124">
        <v>1551.99</v>
      </c>
      <c r="R721" s="124">
        <v>1546.65</v>
      </c>
      <c r="S721" s="124">
        <v>1530.08</v>
      </c>
      <c r="T721" s="124">
        <v>1528.8</v>
      </c>
      <c r="U721" s="124">
        <v>1533.85</v>
      </c>
      <c r="V721" s="124">
        <v>1547.02</v>
      </c>
      <c r="W721" s="124">
        <v>1537.23</v>
      </c>
      <c r="X721" s="124">
        <v>1524.1</v>
      </c>
      <c r="Y721" s="124">
        <v>1535.21</v>
      </c>
      <c r="Z721" s="124">
        <v>1541.59</v>
      </c>
    </row>
    <row r="722" spans="2:26" x14ac:dyDescent="0.25">
      <c r="B722" s="123">
        <v>28</v>
      </c>
      <c r="C722" s="124">
        <v>1500.35</v>
      </c>
      <c r="D722" s="124">
        <v>1468.12</v>
      </c>
      <c r="E722" s="124">
        <v>1446.23</v>
      </c>
      <c r="F722" s="124">
        <v>1398.23</v>
      </c>
      <c r="G722" s="124">
        <v>1421.96</v>
      </c>
      <c r="H722" s="124">
        <v>1417.86</v>
      </c>
      <c r="I722" s="124">
        <v>1444.89</v>
      </c>
      <c r="J722" s="124">
        <v>1472.71</v>
      </c>
      <c r="K722" s="124">
        <v>1490.02</v>
      </c>
      <c r="L722" s="124">
        <v>1540.07</v>
      </c>
      <c r="M722" s="124">
        <v>1562.01</v>
      </c>
      <c r="N722" s="124">
        <v>1598.11</v>
      </c>
      <c r="O722" s="124">
        <v>1596.71</v>
      </c>
      <c r="P722" s="124">
        <v>1613.1</v>
      </c>
      <c r="Q722" s="124">
        <v>1603.96</v>
      </c>
      <c r="R722" s="124">
        <v>1586.35</v>
      </c>
      <c r="S722" s="124">
        <v>1553.06</v>
      </c>
      <c r="T722" s="124">
        <v>1553.04</v>
      </c>
      <c r="U722" s="124">
        <v>1561.8</v>
      </c>
      <c r="V722" s="124">
        <v>1581.62</v>
      </c>
      <c r="W722" s="124">
        <v>1562.43</v>
      </c>
      <c r="X722" s="124">
        <v>1550.84</v>
      </c>
      <c r="Y722" s="124">
        <v>1577.62</v>
      </c>
      <c r="Z722" s="124">
        <v>1566.48</v>
      </c>
    </row>
    <row r="723" spans="2:26" hidden="1" x14ac:dyDescent="0.25">
      <c r="B723" s="123">
        <v>29</v>
      </c>
      <c r="C723" s="124" t="e">
        <v>#N/A</v>
      </c>
      <c r="D723" s="124" t="e">
        <v>#N/A</v>
      </c>
      <c r="E723" s="124" t="e">
        <v>#N/A</v>
      </c>
      <c r="F723" s="124" t="e">
        <v>#N/A</v>
      </c>
      <c r="G723" s="124" t="e">
        <v>#N/A</v>
      </c>
      <c r="H723" s="124" t="e">
        <v>#N/A</v>
      </c>
      <c r="I723" s="124" t="e">
        <v>#N/A</v>
      </c>
      <c r="J723" s="124" t="e">
        <v>#N/A</v>
      </c>
      <c r="K723" s="124" t="e">
        <v>#N/A</v>
      </c>
      <c r="L723" s="124" t="e">
        <v>#N/A</v>
      </c>
      <c r="M723" s="124" t="e">
        <v>#N/A</v>
      </c>
      <c r="N723" s="124" t="e">
        <v>#N/A</v>
      </c>
      <c r="O723" s="124" t="e">
        <v>#N/A</v>
      </c>
      <c r="P723" s="124" t="e">
        <v>#N/A</v>
      </c>
      <c r="Q723" s="124" t="e">
        <v>#N/A</v>
      </c>
      <c r="R723" s="124" t="e">
        <v>#N/A</v>
      </c>
      <c r="S723" s="124" t="e">
        <v>#N/A</v>
      </c>
      <c r="T723" s="124" t="e">
        <v>#N/A</v>
      </c>
      <c r="U723" s="124" t="e">
        <v>#N/A</v>
      </c>
      <c r="V723" s="124" t="e">
        <v>#N/A</v>
      </c>
      <c r="W723" s="124" t="e">
        <v>#N/A</v>
      </c>
      <c r="X723" s="124" t="e">
        <v>#N/A</v>
      </c>
      <c r="Y723" s="124" t="e">
        <v>#N/A</v>
      </c>
      <c r="Z723" s="124" t="e">
        <v>#N/A</v>
      </c>
    </row>
    <row r="724" spans="2:26" hidden="1" x14ac:dyDescent="0.25">
      <c r="B724" s="123">
        <v>30</v>
      </c>
      <c r="C724" s="124" t="e">
        <v>#N/A</v>
      </c>
      <c r="D724" s="124" t="e">
        <v>#N/A</v>
      </c>
      <c r="E724" s="124" t="e">
        <v>#N/A</v>
      </c>
      <c r="F724" s="124" t="e">
        <v>#N/A</v>
      </c>
      <c r="G724" s="124" t="e">
        <v>#N/A</v>
      </c>
      <c r="H724" s="124" t="e">
        <v>#N/A</v>
      </c>
      <c r="I724" s="124" t="e">
        <v>#N/A</v>
      </c>
      <c r="J724" s="124" t="e">
        <v>#N/A</v>
      </c>
      <c r="K724" s="124" t="e">
        <v>#N/A</v>
      </c>
      <c r="L724" s="124" t="e">
        <v>#N/A</v>
      </c>
      <c r="M724" s="124" t="e">
        <v>#N/A</v>
      </c>
      <c r="N724" s="124" t="e">
        <v>#N/A</v>
      </c>
      <c r="O724" s="124" t="e">
        <v>#N/A</v>
      </c>
      <c r="P724" s="124" t="e">
        <v>#N/A</v>
      </c>
      <c r="Q724" s="124" t="e">
        <v>#N/A</v>
      </c>
      <c r="R724" s="124" t="e">
        <v>#N/A</v>
      </c>
      <c r="S724" s="124" t="e">
        <v>#N/A</v>
      </c>
      <c r="T724" s="124" t="e">
        <v>#N/A</v>
      </c>
      <c r="U724" s="124" t="e">
        <v>#N/A</v>
      </c>
      <c r="V724" s="124" t="e">
        <v>#N/A</v>
      </c>
      <c r="W724" s="124" t="e">
        <v>#N/A</v>
      </c>
      <c r="X724" s="124" t="e">
        <v>#N/A</v>
      </c>
      <c r="Y724" s="124" t="e">
        <v>#N/A</v>
      </c>
      <c r="Z724" s="124" t="e">
        <v>#N/A</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0.64</v>
      </c>
      <c r="H731" s="124">
        <v>1.63</v>
      </c>
      <c r="I731" s="124">
        <v>0</v>
      </c>
      <c r="J731" s="124">
        <v>45.14</v>
      </c>
      <c r="K731" s="124">
        <v>41.51</v>
      </c>
      <c r="L731" s="124">
        <v>85.58</v>
      </c>
      <c r="M731" s="124">
        <v>92.96</v>
      </c>
      <c r="N731" s="124">
        <v>104.64</v>
      </c>
      <c r="O731" s="124">
        <v>36.19</v>
      </c>
      <c r="P731" s="124">
        <v>43.71</v>
      </c>
      <c r="Q731" s="124">
        <v>60.19</v>
      </c>
      <c r="R731" s="124">
        <v>30.41</v>
      </c>
      <c r="S731" s="124">
        <v>29.95</v>
      </c>
      <c r="T731" s="124">
        <v>0</v>
      </c>
      <c r="U731" s="124">
        <v>0</v>
      </c>
      <c r="V731" s="124">
        <v>0</v>
      </c>
      <c r="W731" s="124">
        <v>0</v>
      </c>
      <c r="X731" s="124">
        <v>6.95</v>
      </c>
      <c r="Y731" s="124">
        <v>0</v>
      </c>
      <c r="Z731" s="124">
        <v>0</v>
      </c>
    </row>
    <row r="732" spans="2:26" x14ac:dyDescent="0.25">
      <c r="B732" s="123">
        <v>2</v>
      </c>
      <c r="C732" s="124">
        <v>0</v>
      </c>
      <c r="D732" s="124">
        <v>0</v>
      </c>
      <c r="E732" s="124">
        <v>0</v>
      </c>
      <c r="F732" s="124">
        <v>0</v>
      </c>
      <c r="G732" s="124">
        <v>29.38</v>
      </c>
      <c r="H732" s="124">
        <v>37.450000000000003</v>
      </c>
      <c r="I732" s="124">
        <v>44.12</v>
      </c>
      <c r="J732" s="124">
        <v>51.39</v>
      </c>
      <c r="K732" s="124">
        <v>59.19</v>
      </c>
      <c r="L732" s="124">
        <v>81.209999999999994</v>
      </c>
      <c r="M732" s="124">
        <v>87.76</v>
      </c>
      <c r="N732" s="124">
        <v>65.489999999999995</v>
      </c>
      <c r="O732" s="124">
        <v>68.86</v>
      </c>
      <c r="P732" s="124">
        <v>90.07</v>
      </c>
      <c r="Q732" s="124">
        <v>83.72</v>
      </c>
      <c r="R732" s="124">
        <v>53.91</v>
      </c>
      <c r="S732" s="124">
        <v>5.75</v>
      </c>
      <c r="T732" s="124">
        <v>17.2</v>
      </c>
      <c r="U732" s="124">
        <v>2.68</v>
      </c>
      <c r="V732" s="124">
        <v>0</v>
      </c>
      <c r="W732" s="124">
        <v>0</v>
      </c>
      <c r="X732" s="124">
        <v>0</v>
      </c>
      <c r="Y732" s="124">
        <v>0</v>
      </c>
      <c r="Z732" s="124">
        <v>0</v>
      </c>
    </row>
    <row r="733" spans="2:26" x14ac:dyDescent="0.25">
      <c r="B733" s="123">
        <v>3</v>
      </c>
      <c r="C733" s="124">
        <v>0</v>
      </c>
      <c r="D733" s="124">
        <v>0</v>
      </c>
      <c r="E733" s="124">
        <v>0</v>
      </c>
      <c r="F733" s="124">
        <v>0</v>
      </c>
      <c r="G733" s="124">
        <v>39.72</v>
      </c>
      <c r="H733" s="124">
        <v>50.47</v>
      </c>
      <c r="I733" s="124">
        <v>65.03</v>
      </c>
      <c r="J733" s="124">
        <v>71.7</v>
      </c>
      <c r="K733" s="124">
        <v>88.37</v>
      </c>
      <c r="L733" s="124">
        <v>78.17</v>
      </c>
      <c r="M733" s="124">
        <v>71.31</v>
      </c>
      <c r="N733" s="124">
        <v>84.63</v>
      </c>
      <c r="O733" s="124">
        <v>58.04</v>
      </c>
      <c r="P733" s="124">
        <v>44.73</v>
      </c>
      <c r="Q733" s="124">
        <v>56.88</v>
      </c>
      <c r="R733" s="124">
        <v>41.78</v>
      </c>
      <c r="S733" s="124">
        <v>7.34</v>
      </c>
      <c r="T733" s="124">
        <v>17.55</v>
      </c>
      <c r="U733" s="124">
        <v>33.049999999999997</v>
      </c>
      <c r="V733" s="124">
        <v>0</v>
      </c>
      <c r="W733" s="124">
        <v>0</v>
      </c>
      <c r="X733" s="124">
        <v>13.24</v>
      </c>
      <c r="Y733" s="124">
        <v>0.08</v>
      </c>
      <c r="Z733" s="124">
        <v>0</v>
      </c>
    </row>
    <row r="734" spans="2:26" x14ac:dyDescent="0.25">
      <c r="B734" s="123">
        <v>4</v>
      </c>
      <c r="C734" s="124">
        <v>0</v>
      </c>
      <c r="D734" s="124">
        <v>0</v>
      </c>
      <c r="E734" s="124">
        <v>0</v>
      </c>
      <c r="F734" s="124">
        <v>0</v>
      </c>
      <c r="G734" s="124">
        <v>45.83</v>
      </c>
      <c r="H734" s="124">
        <v>59.42</v>
      </c>
      <c r="I734" s="124">
        <v>64.25</v>
      </c>
      <c r="J734" s="124">
        <v>66.19</v>
      </c>
      <c r="K734" s="124">
        <v>83.51</v>
      </c>
      <c r="L734" s="124">
        <v>108.56</v>
      </c>
      <c r="M734" s="124">
        <v>87.52</v>
      </c>
      <c r="N734" s="124">
        <v>60.32</v>
      </c>
      <c r="O734" s="124">
        <v>48.3</v>
      </c>
      <c r="P734" s="124">
        <v>10.91</v>
      </c>
      <c r="Q734" s="124">
        <v>0.59</v>
      </c>
      <c r="R734" s="124">
        <v>0</v>
      </c>
      <c r="S734" s="124">
        <v>1.21</v>
      </c>
      <c r="T734" s="124">
        <v>1.94</v>
      </c>
      <c r="U734" s="124">
        <v>0</v>
      </c>
      <c r="V734" s="124">
        <v>0</v>
      </c>
      <c r="W734" s="124">
        <v>0</v>
      </c>
      <c r="X734" s="124">
        <v>0</v>
      </c>
      <c r="Y734" s="124">
        <v>0</v>
      </c>
      <c r="Z734" s="124">
        <v>0</v>
      </c>
    </row>
    <row r="735" spans="2:26" x14ac:dyDescent="0.25">
      <c r="B735" s="123">
        <v>5</v>
      </c>
      <c r="C735" s="124">
        <v>0</v>
      </c>
      <c r="D735" s="124">
        <v>0</v>
      </c>
      <c r="E735" s="124">
        <v>0</v>
      </c>
      <c r="F735" s="124">
        <v>0</v>
      </c>
      <c r="G735" s="124">
        <v>53.21</v>
      </c>
      <c r="H735" s="124">
        <v>68.36</v>
      </c>
      <c r="I735" s="124">
        <v>70.58</v>
      </c>
      <c r="J735" s="124">
        <v>80.3</v>
      </c>
      <c r="K735" s="124">
        <v>100.9</v>
      </c>
      <c r="L735" s="124">
        <v>103.21</v>
      </c>
      <c r="M735" s="124">
        <v>142.13</v>
      </c>
      <c r="N735" s="124">
        <v>55.18</v>
      </c>
      <c r="O735" s="124">
        <v>35.299999999999997</v>
      </c>
      <c r="P735" s="124">
        <v>0.9</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47.93</v>
      </c>
      <c r="H736" s="124">
        <v>2.14</v>
      </c>
      <c r="I736" s="124">
        <v>84.65</v>
      </c>
      <c r="J736" s="124">
        <v>90.14</v>
      </c>
      <c r="K736" s="124">
        <v>116.31</v>
      </c>
      <c r="L736" s="124">
        <v>113.89</v>
      </c>
      <c r="M736" s="124">
        <v>147.81</v>
      </c>
      <c r="N736" s="124">
        <v>79.06</v>
      </c>
      <c r="O736" s="124">
        <v>0.63</v>
      </c>
      <c r="P736" s="124">
        <v>0</v>
      </c>
      <c r="Q736" s="124">
        <v>0</v>
      </c>
      <c r="R736" s="124">
        <v>0</v>
      </c>
      <c r="S736" s="124">
        <v>0</v>
      </c>
      <c r="T736" s="124">
        <v>0</v>
      </c>
      <c r="U736" s="124">
        <v>0</v>
      </c>
      <c r="V736" s="124">
        <v>0.04</v>
      </c>
      <c r="W736" s="124">
        <v>0</v>
      </c>
      <c r="X736" s="124">
        <v>0</v>
      </c>
      <c r="Y736" s="124">
        <v>0</v>
      </c>
      <c r="Z736" s="124">
        <v>0</v>
      </c>
    </row>
    <row r="737" spans="2:26" x14ac:dyDescent="0.25">
      <c r="B737" s="123">
        <v>7</v>
      </c>
      <c r="C737" s="124">
        <v>0</v>
      </c>
      <c r="D737" s="124">
        <v>0</v>
      </c>
      <c r="E737" s="124">
        <v>0</v>
      </c>
      <c r="F737" s="124">
        <v>0</v>
      </c>
      <c r="G737" s="124">
        <v>28.75</v>
      </c>
      <c r="H737" s="124">
        <v>96.27</v>
      </c>
      <c r="I737" s="124">
        <v>88.89</v>
      </c>
      <c r="J737" s="124">
        <v>110.49</v>
      </c>
      <c r="K737" s="124">
        <v>106.84</v>
      </c>
      <c r="L737" s="124">
        <v>67.510000000000005</v>
      </c>
      <c r="M737" s="124">
        <v>76.09</v>
      </c>
      <c r="N737" s="124">
        <v>54.93</v>
      </c>
      <c r="O737" s="124">
        <v>44.73</v>
      </c>
      <c r="P737" s="124">
        <v>33.14</v>
      </c>
      <c r="Q737" s="124">
        <v>68.540000000000006</v>
      </c>
      <c r="R737" s="124">
        <v>3.84</v>
      </c>
      <c r="S737" s="124">
        <v>12.06</v>
      </c>
      <c r="T737" s="124">
        <v>29.95</v>
      </c>
      <c r="U737" s="124">
        <v>34.89</v>
      </c>
      <c r="V737" s="124">
        <v>0</v>
      </c>
      <c r="W737" s="124">
        <v>0</v>
      </c>
      <c r="X737" s="124">
        <v>2.14</v>
      </c>
      <c r="Y737" s="124">
        <v>0</v>
      </c>
      <c r="Z737" s="124">
        <v>0</v>
      </c>
    </row>
    <row r="738" spans="2:26" x14ac:dyDescent="0.25">
      <c r="B738" s="123">
        <v>8</v>
      </c>
      <c r="C738" s="124">
        <v>0</v>
      </c>
      <c r="D738" s="124">
        <v>0</v>
      </c>
      <c r="E738" s="124">
        <v>0</v>
      </c>
      <c r="F738" s="124">
        <v>0</v>
      </c>
      <c r="G738" s="124">
        <v>0</v>
      </c>
      <c r="H738" s="124">
        <v>29.75</v>
      </c>
      <c r="I738" s="124">
        <v>43.73</v>
      </c>
      <c r="J738" s="124">
        <v>48.3</v>
      </c>
      <c r="K738" s="124">
        <v>64.430000000000007</v>
      </c>
      <c r="L738" s="124">
        <v>50.43</v>
      </c>
      <c r="M738" s="124">
        <v>57.19</v>
      </c>
      <c r="N738" s="124">
        <v>37.61</v>
      </c>
      <c r="O738" s="124">
        <v>37.89</v>
      </c>
      <c r="P738" s="124">
        <v>28.61</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55.53</v>
      </c>
      <c r="H739" s="124">
        <v>66.760000000000005</v>
      </c>
      <c r="I739" s="124">
        <v>80.42</v>
      </c>
      <c r="J739" s="124">
        <v>85.83</v>
      </c>
      <c r="K739" s="124">
        <v>92.13</v>
      </c>
      <c r="L739" s="124">
        <v>104.36</v>
      </c>
      <c r="M739" s="124">
        <v>84.94</v>
      </c>
      <c r="N739" s="124">
        <v>65.69</v>
      </c>
      <c r="O739" s="124">
        <v>53.42</v>
      </c>
      <c r="P739" s="124">
        <v>39.49</v>
      </c>
      <c r="Q739" s="124">
        <v>36.89</v>
      </c>
      <c r="R739" s="124">
        <v>8.3800000000000008</v>
      </c>
      <c r="S739" s="124">
        <v>21.84</v>
      </c>
      <c r="T739" s="124">
        <v>40.71</v>
      </c>
      <c r="U739" s="124">
        <v>34.32</v>
      </c>
      <c r="V739" s="124">
        <v>0</v>
      </c>
      <c r="W739" s="124">
        <v>0</v>
      </c>
      <c r="X739" s="124">
        <v>0</v>
      </c>
      <c r="Y739" s="124">
        <v>0</v>
      </c>
      <c r="Z739" s="124">
        <v>0</v>
      </c>
    </row>
    <row r="740" spans="2:26" x14ac:dyDescent="0.25">
      <c r="B740" s="123">
        <v>10</v>
      </c>
      <c r="C740" s="124">
        <v>0</v>
      </c>
      <c r="D740" s="124">
        <v>0</v>
      </c>
      <c r="E740" s="124">
        <v>18.37</v>
      </c>
      <c r="F740" s="124">
        <v>50.35</v>
      </c>
      <c r="G740" s="124">
        <v>70.040000000000006</v>
      </c>
      <c r="H740" s="124">
        <v>85.05</v>
      </c>
      <c r="I740" s="124">
        <v>72.42</v>
      </c>
      <c r="J740" s="124">
        <v>86.19</v>
      </c>
      <c r="K740" s="124">
        <v>95.45</v>
      </c>
      <c r="L740" s="124">
        <v>114.75</v>
      </c>
      <c r="M740" s="124">
        <v>125.1</v>
      </c>
      <c r="N740" s="124">
        <v>107.28</v>
      </c>
      <c r="O740" s="124">
        <v>106.26</v>
      </c>
      <c r="P740" s="124">
        <v>107.76</v>
      </c>
      <c r="Q740" s="124">
        <v>41.69</v>
      </c>
      <c r="R740" s="124">
        <v>56.76</v>
      </c>
      <c r="S740" s="124">
        <v>0.02</v>
      </c>
      <c r="T740" s="124">
        <v>14.46</v>
      </c>
      <c r="U740" s="124">
        <v>0</v>
      </c>
      <c r="V740" s="124">
        <v>0</v>
      </c>
      <c r="W740" s="124">
        <v>0</v>
      </c>
      <c r="X740" s="124">
        <v>0</v>
      </c>
      <c r="Y740" s="124">
        <v>0</v>
      </c>
      <c r="Z740" s="124">
        <v>0</v>
      </c>
    </row>
    <row r="741" spans="2:26" x14ac:dyDescent="0.25">
      <c r="B741" s="123">
        <v>11</v>
      </c>
      <c r="C741" s="124">
        <v>0</v>
      </c>
      <c r="D741" s="124">
        <v>0</v>
      </c>
      <c r="E741" s="124">
        <v>0</v>
      </c>
      <c r="F741" s="124">
        <v>102.11</v>
      </c>
      <c r="G741" s="124">
        <v>48.06</v>
      </c>
      <c r="H741" s="124">
        <v>45.78</v>
      </c>
      <c r="I741" s="124">
        <v>52.63</v>
      </c>
      <c r="J741" s="124">
        <v>64.3</v>
      </c>
      <c r="K741" s="124">
        <v>69.44</v>
      </c>
      <c r="L741" s="124">
        <v>67.349999999999994</v>
      </c>
      <c r="M741" s="124">
        <v>69.069999999999993</v>
      </c>
      <c r="N741" s="124">
        <v>61.43</v>
      </c>
      <c r="O741" s="124">
        <v>70.02</v>
      </c>
      <c r="P741" s="124">
        <v>30.84</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39.49</v>
      </c>
      <c r="H742" s="124">
        <v>6.01</v>
      </c>
      <c r="I742" s="124">
        <v>70.08</v>
      </c>
      <c r="J742" s="124">
        <v>89.13</v>
      </c>
      <c r="K742" s="124">
        <v>92.68</v>
      </c>
      <c r="L742" s="124">
        <v>96.58</v>
      </c>
      <c r="M742" s="124">
        <v>101.55</v>
      </c>
      <c r="N742" s="124">
        <v>89.53</v>
      </c>
      <c r="O742" s="124">
        <v>62.36</v>
      </c>
      <c r="P742" s="124">
        <v>60.72</v>
      </c>
      <c r="Q742" s="124">
        <v>31.43</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85.17</v>
      </c>
      <c r="H743" s="124">
        <v>81.069999999999993</v>
      </c>
      <c r="I743" s="124">
        <v>103.44</v>
      </c>
      <c r="J743" s="124">
        <v>90.86</v>
      </c>
      <c r="K743" s="124">
        <v>111.28</v>
      </c>
      <c r="L743" s="124">
        <v>132.91</v>
      </c>
      <c r="M743" s="124">
        <v>133.12</v>
      </c>
      <c r="N743" s="124">
        <v>84.11</v>
      </c>
      <c r="O743" s="124">
        <v>52.09</v>
      </c>
      <c r="P743" s="124">
        <v>24.44</v>
      </c>
      <c r="Q743" s="124">
        <v>28.25</v>
      </c>
      <c r="R743" s="124">
        <v>0</v>
      </c>
      <c r="S743" s="124">
        <v>0.48</v>
      </c>
      <c r="T743" s="124">
        <v>3.68</v>
      </c>
      <c r="U743" s="124">
        <v>0</v>
      </c>
      <c r="V743" s="124">
        <v>0</v>
      </c>
      <c r="W743" s="124">
        <v>0</v>
      </c>
      <c r="X743" s="124">
        <v>9.48</v>
      </c>
      <c r="Y743" s="124">
        <v>0</v>
      </c>
      <c r="Z743" s="124">
        <v>0</v>
      </c>
    </row>
    <row r="744" spans="2:26" x14ac:dyDescent="0.25">
      <c r="B744" s="123">
        <v>14</v>
      </c>
      <c r="C744" s="124">
        <v>0</v>
      </c>
      <c r="D744" s="124">
        <v>0</v>
      </c>
      <c r="E744" s="124">
        <v>0</v>
      </c>
      <c r="F744" s="124">
        <v>0</v>
      </c>
      <c r="G744" s="124">
        <v>8.2100000000000009</v>
      </c>
      <c r="H744" s="124">
        <v>58.4</v>
      </c>
      <c r="I744" s="124">
        <v>102.37</v>
      </c>
      <c r="J744" s="124">
        <v>124.55</v>
      </c>
      <c r="K744" s="124">
        <v>110.59</v>
      </c>
      <c r="L744" s="124">
        <v>132.02000000000001</v>
      </c>
      <c r="M744" s="124">
        <v>120.21</v>
      </c>
      <c r="N744" s="124">
        <v>101.29</v>
      </c>
      <c r="O744" s="124">
        <v>88.73</v>
      </c>
      <c r="P744" s="124">
        <v>60.38</v>
      </c>
      <c r="Q744" s="124">
        <v>48.19</v>
      </c>
      <c r="R744" s="124">
        <v>45.04</v>
      </c>
      <c r="S744" s="124">
        <v>63.35</v>
      </c>
      <c r="T744" s="124">
        <v>78.91</v>
      </c>
      <c r="U744" s="124">
        <v>78.180000000000007</v>
      </c>
      <c r="V744" s="124">
        <v>40.67</v>
      </c>
      <c r="W744" s="124">
        <v>49.84</v>
      </c>
      <c r="X744" s="124">
        <v>21.86</v>
      </c>
      <c r="Y744" s="124">
        <v>11.25</v>
      </c>
      <c r="Z744" s="124">
        <v>6.8</v>
      </c>
    </row>
    <row r="745" spans="2:26" x14ac:dyDescent="0.25">
      <c r="B745" s="123">
        <v>15</v>
      </c>
      <c r="C745" s="124">
        <v>0</v>
      </c>
      <c r="D745" s="124">
        <v>0</v>
      </c>
      <c r="E745" s="124">
        <v>0</v>
      </c>
      <c r="F745" s="124">
        <v>0</v>
      </c>
      <c r="G745" s="124">
        <v>128.61000000000001</v>
      </c>
      <c r="H745" s="124">
        <v>141.80000000000001</v>
      </c>
      <c r="I745" s="124">
        <v>148.28</v>
      </c>
      <c r="J745" s="124">
        <v>143.22</v>
      </c>
      <c r="K745" s="124">
        <v>121.67</v>
      </c>
      <c r="L745" s="124">
        <v>147.63</v>
      </c>
      <c r="M745" s="124">
        <v>139.79</v>
      </c>
      <c r="N745" s="124">
        <v>65.040000000000006</v>
      </c>
      <c r="O745" s="124">
        <v>67.42</v>
      </c>
      <c r="P745" s="124">
        <v>46.21</v>
      </c>
      <c r="Q745" s="124">
        <v>39.880000000000003</v>
      </c>
      <c r="R745" s="124">
        <v>3.67</v>
      </c>
      <c r="S745" s="124">
        <v>6.77</v>
      </c>
      <c r="T745" s="124">
        <v>11.26</v>
      </c>
      <c r="U745" s="124">
        <v>0</v>
      </c>
      <c r="V745" s="124">
        <v>6.59</v>
      </c>
      <c r="W745" s="124">
        <v>0</v>
      </c>
      <c r="X745" s="124">
        <v>0</v>
      </c>
      <c r="Y745" s="124">
        <v>0</v>
      </c>
      <c r="Z745" s="124">
        <v>0</v>
      </c>
    </row>
    <row r="746" spans="2:26" x14ac:dyDescent="0.25">
      <c r="B746" s="123">
        <v>16</v>
      </c>
      <c r="C746" s="124">
        <v>0</v>
      </c>
      <c r="D746" s="124">
        <v>0</v>
      </c>
      <c r="E746" s="124">
        <v>0</v>
      </c>
      <c r="F746" s="124">
        <v>0</v>
      </c>
      <c r="G746" s="124">
        <v>78.319999999999993</v>
      </c>
      <c r="H746" s="124">
        <v>22.6</v>
      </c>
      <c r="I746" s="124">
        <v>67.680000000000007</v>
      </c>
      <c r="J746" s="124">
        <v>74.599999999999994</v>
      </c>
      <c r="K746" s="124">
        <v>86.86</v>
      </c>
      <c r="L746" s="124">
        <v>111.76</v>
      </c>
      <c r="M746" s="124">
        <v>113.04</v>
      </c>
      <c r="N746" s="124">
        <v>58.11</v>
      </c>
      <c r="O746" s="124">
        <v>44.86</v>
      </c>
      <c r="P746" s="124">
        <v>9.83</v>
      </c>
      <c r="Q746" s="124">
        <v>0</v>
      </c>
      <c r="R746" s="124">
        <v>0</v>
      </c>
      <c r="S746" s="124">
        <v>3.13</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80.959999999999994</v>
      </c>
      <c r="H747" s="124">
        <v>92.37</v>
      </c>
      <c r="I747" s="124">
        <v>100.18</v>
      </c>
      <c r="J747" s="124">
        <v>105.17</v>
      </c>
      <c r="K747" s="124">
        <v>88.17</v>
      </c>
      <c r="L747" s="124">
        <v>110.54</v>
      </c>
      <c r="M747" s="124">
        <v>104.07</v>
      </c>
      <c r="N747" s="124">
        <v>83.54</v>
      </c>
      <c r="O747" s="124">
        <v>97.45</v>
      </c>
      <c r="P747" s="124">
        <v>73.790000000000006</v>
      </c>
      <c r="Q747" s="124">
        <v>12.95</v>
      </c>
      <c r="R747" s="124">
        <v>25.6</v>
      </c>
      <c r="S747" s="124">
        <v>26.56</v>
      </c>
      <c r="T747" s="124">
        <v>38.65</v>
      </c>
      <c r="U747" s="124">
        <v>25.88</v>
      </c>
      <c r="V747" s="124">
        <v>14.58</v>
      </c>
      <c r="W747" s="124">
        <v>18.64</v>
      </c>
      <c r="X747" s="124">
        <v>0</v>
      </c>
      <c r="Y747" s="124">
        <v>0</v>
      </c>
      <c r="Z747" s="124">
        <v>0</v>
      </c>
    </row>
    <row r="748" spans="2:26" x14ac:dyDescent="0.25">
      <c r="B748" s="123">
        <v>18</v>
      </c>
      <c r="C748" s="124">
        <v>0</v>
      </c>
      <c r="D748" s="124">
        <v>0</v>
      </c>
      <c r="E748" s="124">
        <v>0</v>
      </c>
      <c r="F748" s="124">
        <v>32.72</v>
      </c>
      <c r="G748" s="124">
        <v>80.53</v>
      </c>
      <c r="H748" s="124">
        <v>80.12</v>
      </c>
      <c r="I748" s="124">
        <v>113.89</v>
      </c>
      <c r="J748" s="124">
        <v>97.38</v>
      </c>
      <c r="K748" s="124">
        <v>95.87</v>
      </c>
      <c r="L748" s="124">
        <v>133.88</v>
      </c>
      <c r="M748" s="124">
        <v>132.69</v>
      </c>
      <c r="N748" s="124">
        <v>121.42</v>
      </c>
      <c r="O748" s="124">
        <v>134.72</v>
      </c>
      <c r="P748" s="124">
        <v>137.38999999999999</v>
      </c>
      <c r="Q748" s="124">
        <v>51.72</v>
      </c>
      <c r="R748" s="124">
        <v>52.96</v>
      </c>
      <c r="S748" s="124">
        <v>47.71</v>
      </c>
      <c r="T748" s="124">
        <v>50.97</v>
      </c>
      <c r="U748" s="124">
        <v>59.4</v>
      </c>
      <c r="V748" s="124">
        <v>19.79</v>
      </c>
      <c r="W748" s="124">
        <v>2.0499999999999998</v>
      </c>
      <c r="X748" s="124">
        <v>23.15</v>
      </c>
      <c r="Y748" s="124">
        <v>7.94</v>
      </c>
      <c r="Z748" s="124">
        <v>0</v>
      </c>
    </row>
    <row r="749" spans="2:26" x14ac:dyDescent="0.25">
      <c r="B749" s="123">
        <v>19</v>
      </c>
      <c r="C749" s="124">
        <v>0</v>
      </c>
      <c r="D749" s="124">
        <v>0</v>
      </c>
      <c r="E749" s="124">
        <v>0</v>
      </c>
      <c r="F749" s="124">
        <v>0</v>
      </c>
      <c r="G749" s="124">
        <v>94.14</v>
      </c>
      <c r="H749" s="124">
        <v>85.54</v>
      </c>
      <c r="I749" s="124">
        <v>161.19999999999999</v>
      </c>
      <c r="J749" s="124">
        <v>148.03</v>
      </c>
      <c r="K749" s="124">
        <v>133.04</v>
      </c>
      <c r="L749" s="124">
        <v>123.13</v>
      </c>
      <c r="M749" s="124">
        <v>77.97</v>
      </c>
      <c r="N749" s="124">
        <v>69.27</v>
      </c>
      <c r="O749" s="124">
        <v>93.09</v>
      </c>
      <c r="P749" s="124">
        <v>9.1300000000000008</v>
      </c>
      <c r="Q749" s="124">
        <v>0.02</v>
      </c>
      <c r="R749" s="124">
        <v>0.17</v>
      </c>
      <c r="S749" s="124">
        <v>28.13</v>
      </c>
      <c r="T749" s="124">
        <v>90.56</v>
      </c>
      <c r="U749" s="124">
        <v>18.579999999999998</v>
      </c>
      <c r="V749" s="124">
        <v>0</v>
      </c>
      <c r="W749" s="124">
        <v>0.08</v>
      </c>
      <c r="X749" s="124">
        <v>0</v>
      </c>
      <c r="Y749" s="124">
        <v>0</v>
      </c>
      <c r="Z749" s="124">
        <v>0</v>
      </c>
    </row>
    <row r="750" spans="2:26" x14ac:dyDescent="0.25">
      <c r="B750" s="123">
        <v>20</v>
      </c>
      <c r="C750" s="124">
        <v>0</v>
      </c>
      <c r="D750" s="124">
        <v>0</v>
      </c>
      <c r="E750" s="124">
        <v>0</v>
      </c>
      <c r="F750" s="124">
        <v>0</v>
      </c>
      <c r="G750" s="124">
        <v>80.89</v>
      </c>
      <c r="H750" s="124">
        <v>0.14000000000000001</v>
      </c>
      <c r="I750" s="124">
        <v>72.239999999999995</v>
      </c>
      <c r="J750" s="124">
        <v>106.27</v>
      </c>
      <c r="K750" s="124">
        <v>13.25</v>
      </c>
      <c r="L750" s="124">
        <v>106</v>
      </c>
      <c r="M750" s="124">
        <v>104.48</v>
      </c>
      <c r="N750" s="124">
        <v>76.56</v>
      </c>
      <c r="O750" s="124">
        <v>67.709999999999994</v>
      </c>
      <c r="P750" s="124">
        <v>64.28</v>
      </c>
      <c r="Q750" s="124">
        <v>0.02</v>
      </c>
      <c r="R750" s="124">
        <v>0</v>
      </c>
      <c r="S750" s="124">
        <v>0</v>
      </c>
      <c r="T750" s="124">
        <v>12.39</v>
      </c>
      <c r="U750" s="124">
        <v>0</v>
      </c>
      <c r="V750" s="124">
        <v>0</v>
      </c>
      <c r="W750" s="124">
        <v>0</v>
      </c>
      <c r="X750" s="124">
        <v>0</v>
      </c>
      <c r="Y750" s="124">
        <v>0</v>
      </c>
      <c r="Z750" s="124">
        <v>0</v>
      </c>
    </row>
    <row r="751" spans="2:26" x14ac:dyDescent="0.25">
      <c r="B751" s="123">
        <v>21</v>
      </c>
      <c r="C751" s="124">
        <v>0</v>
      </c>
      <c r="D751" s="124">
        <v>0</v>
      </c>
      <c r="E751" s="124">
        <v>0</v>
      </c>
      <c r="F751" s="124">
        <v>0</v>
      </c>
      <c r="G751" s="124">
        <v>0.14000000000000001</v>
      </c>
      <c r="H751" s="124">
        <v>0</v>
      </c>
      <c r="I751" s="124">
        <v>77.86</v>
      </c>
      <c r="J751" s="124">
        <v>66.16</v>
      </c>
      <c r="K751" s="124">
        <v>100.29</v>
      </c>
      <c r="L751" s="124">
        <v>90.83</v>
      </c>
      <c r="M751" s="124">
        <v>103.23</v>
      </c>
      <c r="N751" s="124">
        <v>73.38</v>
      </c>
      <c r="O751" s="124">
        <v>83.33</v>
      </c>
      <c r="P751" s="124">
        <v>66.27</v>
      </c>
      <c r="Q751" s="124">
        <v>0</v>
      </c>
      <c r="R751" s="124">
        <v>0</v>
      </c>
      <c r="S751" s="124">
        <v>0.01</v>
      </c>
      <c r="T751" s="124">
        <v>12.13</v>
      </c>
      <c r="U751" s="124">
        <v>7.83</v>
      </c>
      <c r="V751" s="124">
        <v>0</v>
      </c>
      <c r="W751" s="124">
        <v>0</v>
      </c>
      <c r="X751" s="124">
        <v>0</v>
      </c>
      <c r="Y751" s="124">
        <v>0</v>
      </c>
      <c r="Z751" s="124">
        <v>0</v>
      </c>
    </row>
    <row r="752" spans="2:26" x14ac:dyDescent="0.25">
      <c r="B752" s="123">
        <v>22</v>
      </c>
      <c r="C752" s="124">
        <v>0</v>
      </c>
      <c r="D752" s="124">
        <v>0</v>
      </c>
      <c r="E752" s="124">
        <v>0</v>
      </c>
      <c r="F752" s="124">
        <v>0</v>
      </c>
      <c r="G752" s="124">
        <v>32.21</v>
      </c>
      <c r="H752" s="124">
        <v>59.77</v>
      </c>
      <c r="I752" s="124">
        <v>55.21</v>
      </c>
      <c r="J752" s="124">
        <v>44.27</v>
      </c>
      <c r="K752" s="124">
        <v>78.959999999999994</v>
      </c>
      <c r="L752" s="124">
        <v>97.14</v>
      </c>
      <c r="M752" s="124">
        <v>95.21</v>
      </c>
      <c r="N752" s="124">
        <v>52.98</v>
      </c>
      <c r="O752" s="124">
        <v>55.12</v>
      </c>
      <c r="P752" s="124">
        <v>9.92</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83.31</v>
      </c>
      <c r="H753" s="124">
        <v>76.27</v>
      </c>
      <c r="I753" s="124">
        <v>100.92</v>
      </c>
      <c r="J753" s="124">
        <v>64.89</v>
      </c>
      <c r="K753" s="124">
        <v>106.25</v>
      </c>
      <c r="L753" s="124">
        <v>108.31</v>
      </c>
      <c r="M753" s="124">
        <v>141.66</v>
      </c>
      <c r="N753" s="124">
        <v>134.47999999999999</v>
      </c>
      <c r="O753" s="124">
        <v>135.36000000000001</v>
      </c>
      <c r="P753" s="124">
        <v>121.91</v>
      </c>
      <c r="Q753" s="124">
        <v>127.46</v>
      </c>
      <c r="R753" s="124">
        <v>121.92</v>
      </c>
      <c r="S753" s="124">
        <v>115.88</v>
      </c>
      <c r="T753" s="124">
        <v>127.59</v>
      </c>
      <c r="U753" s="124">
        <v>100.11</v>
      </c>
      <c r="V753" s="124">
        <v>100.39</v>
      </c>
      <c r="W753" s="124">
        <v>49.17</v>
      </c>
      <c r="X753" s="124">
        <v>28.93</v>
      </c>
      <c r="Y753" s="124">
        <v>0</v>
      </c>
      <c r="Z753" s="124">
        <v>0</v>
      </c>
    </row>
    <row r="754" spans="2:26" x14ac:dyDescent="0.25">
      <c r="B754" s="123">
        <v>24</v>
      </c>
      <c r="C754" s="124">
        <v>0</v>
      </c>
      <c r="D754" s="124">
        <v>0</v>
      </c>
      <c r="E754" s="124">
        <v>0</v>
      </c>
      <c r="F754" s="124">
        <v>5.41</v>
      </c>
      <c r="G754" s="124">
        <v>76.83</v>
      </c>
      <c r="H754" s="124">
        <v>50.25</v>
      </c>
      <c r="I754" s="124">
        <v>119.66</v>
      </c>
      <c r="J754" s="124">
        <v>116.49</v>
      </c>
      <c r="K754" s="124">
        <v>65.19</v>
      </c>
      <c r="L754" s="124">
        <v>102.16</v>
      </c>
      <c r="M754" s="124">
        <v>93.13</v>
      </c>
      <c r="N754" s="124">
        <v>104.38</v>
      </c>
      <c r="O754" s="124">
        <v>72.569999999999993</v>
      </c>
      <c r="P754" s="124">
        <v>59.49</v>
      </c>
      <c r="Q754" s="124">
        <v>11.31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38.380000000000003</v>
      </c>
      <c r="J755" s="124">
        <v>90.99</v>
      </c>
      <c r="K755" s="124">
        <v>0</v>
      </c>
      <c r="L755" s="124">
        <v>94.67</v>
      </c>
      <c r="M755" s="124">
        <v>62</v>
      </c>
      <c r="N755" s="124">
        <v>87.64</v>
      </c>
      <c r="O755" s="124">
        <v>89.78</v>
      </c>
      <c r="P755" s="124">
        <v>80.91</v>
      </c>
      <c r="Q755" s="124">
        <v>73.41</v>
      </c>
      <c r="R755" s="124">
        <v>71.73</v>
      </c>
      <c r="S755" s="124">
        <v>21.78</v>
      </c>
      <c r="T755" s="124">
        <v>5.48</v>
      </c>
      <c r="U755" s="124">
        <v>8.7799999999999994</v>
      </c>
      <c r="V755" s="124">
        <v>62.45</v>
      </c>
      <c r="W755" s="124">
        <v>58.51</v>
      </c>
      <c r="X755" s="124">
        <v>35.5</v>
      </c>
      <c r="Y755" s="124">
        <v>12.26</v>
      </c>
      <c r="Z755" s="124">
        <v>0</v>
      </c>
    </row>
    <row r="756" spans="2:26" x14ac:dyDescent="0.25">
      <c r="B756" s="123">
        <v>26</v>
      </c>
      <c r="C756" s="124">
        <v>0</v>
      </c>
      <c r="D756" s="124">
        <v>0</v>
      </c>
      <c r="E756" s="124">
        <v>0</v>
      </c>
      <c r="F756" s="124">
        <v>0</v>
      </c>
      <c r="G756" s="124">
        <v>59.5</v>
      </c>
      <c r="H756" s="124">
        <v>0</v>
      </c>
      <c r="I756" s="124">
        <v>0</v>
      </c>
      <c r="J756" s="124">
        <v>99.12</v>
      </c>
      <c r="K756" s="124">
        <v>182.47</v>
      </c>
      <c r="L756" s="124">
        <v>206.16</v>
      </c>
      <c r="M756" s="124">
        <v>174.55</v>
      </c>
      <c r="N756" s="124">
        <v>180.35</v>
      </c>
      <c r="O756" s="124">
        <v>153.71</v>
      </c>
      <c r="P756" s="124">
        <v>115.02</v>
      </c>
      <c r="Q756" s="124">
        <v>102.3</v>
      </c>
      <c r="R756" s="124">
        <v>62.15</v>
      </c>
      <c r="S756" s="124">
        <v>49.07</v>
      </c>
      <c r="T756" s="124">
        <v>54.12</v>
      </c>
      <c r="U756" s="124">
        <v>54.69</v>
      </c>
      <c r="V756" s="124">
        <v>23.87</v>
      </c>
      <c r="W756" s="124">
        <v>0</v>
      </c>
      <c r="X756" s="124">
        <v>16.510000000000002</v>
      </c>
      <c r="Y756" s="124">
        <v>14.62</v>
      </c>
      <c r="Z756" s="124">
        <v>0</v>
      </c>
    </row>
    <row r="757" spans="2:26" x14ac:dyDescent="0.25">
      <c r="B757" s="123">
        <v>27</v>
      </c>
      <c r="C757" s="124">
        <v>3.28</v>
      </c>
      <c r="D757" s="124">
        <v>0</v>
      </c>
      <c r="E757" s="124">
        <v>0</v>
      </c>
      <c r="F757" s="124">
        <v>0</v>
      </c>
      <c r="G757" s="124">
        <v>1.96</v>
      </c>
      <c r="H757" s="124">
        <v>0</v>
      </c>
      <c r="I757" s="124">
        <v>88.34</v>
      </c>
      <c r="J757" s="124">
        <v>110.64</v>
      </c>
      <c r="K757" s="124">
        <v>122.02</v>
      </c>
      <c r="L757" s="124">
        <v>124.49</v>
      </c>
      <c r="M757" s="124">
        <v>171.78</v>
      </c>
      <c r="N757" s="124">
        <v>133.16</v>
      </c>
      <c r="O757" s="124">
        <v>156.44</v>
      </c>
      <c r="P757" s="124">
        <v>116.3</v>
      </c>
      <c r="Q757" s="124">
        <v>103.77</v>
      </c>
      <c r="R757" s="124">
        <v>40.119999999999997</v>
      </c>
      <c r="S757" s="124">
        <v>33.47</v>
      </c>
      <c r="T757" s="124">
        <v>94.93</v>
      </c>
      <c r="U757" s="124">
        <v>133.52000000000001</v>
      </c>
      <c r="V757" s="124">
        <v>128.52000000000001</v>
      </c>
      <c r="W757" s="124">
        <v>112.63</v>
      </c>
      <c r="X757" s="124">
        <v>112.86</v>
      </c>
      <c r="Y757" s="124">
        <v>134.16999999999999</v>
      </c>
      <c r="Z757" s="124">
        <v>65.05</v>
      </c>
    </row>
    <row r="758" spans="2:26" x14ac:dyDescent="0.25">
      <c r="B758" s="123">
        <v>28</v>
      </c>
      <c r="C758" s="124">
        <v>36.119999999999997</v>
      </c>
      <c r="D758" s="124">
        <v>0</v>
      </c>
      <c r="E758" s="124">
        <v>0</v>
      </c>
      <c r="F758" s="124">
        <v>0</v>
      </c>
      <c r="G758" s="124">
        <v>65.62</v>
      </c>
      <c r="H758" s="124">
        <v>89.77</v>
      </c>
      <c r="I758" s="124">
        <v>146.83000000000001</v>
      </c>
      <c r="J758" s="124">
        <v>159.76</v>
      </c>
      <c r="K758" s="124">
        <v>147.82</v>
      </c>
      <c r="L758" s="124">
        <v>137.38</v>
      </c>
      <c r="M758" s="124">
        <v>111.14</v>
      </c>
      <c r="N758" s="124">
        <v>80.239999999999995</v>
      </c>
      <c r="O758" s="124">
        <v>87.77</v>
      </c>
      <c r="P758" s="124">
        <v>14.43</v>
      </c>
      <c r="Q758" s="124">
        <v>75.06</v>
      </c>
      <c r="R758" s="124">
        <v>141.79</v>
      </c>
      <c r="S758" s="124">
        <v>137.51</v>
      </c>
      <c r="T758" s="124">
        <v>203.03</v>
      </c>
      <c r="U758" s="124">
        <v>258.41000000000003</v>
      </c>
      <c r="V758" s="124">
        <v>101.41</v>
      </c>
      <c r="W758" s="124">
        <v>83.51</v>
      </c>
      <c r="X758" s="124">
        <v>97.32</v>
      </c>
      <c r="Y758" s="124">
        <v>203.78</v>
      </c>
      <c r="Z758" s="124">
        <v>125.48</v>
      </c>
    </row>
    <row r="759" spans="2:26" hidden="1" x14ac:dyDescent="0.25">
      <c r="B759" s="123">
        <v>29</v>
      </c>
      <c r="C759" s="124" t="e">
        <v>#N/A</v>
      </c>
      <c r="D759" s="124" t="e">
        <v>#N/A</v>
      </c>
      <c r="E759" s="124" t="e">
        <v>#N/A</v>
      </c>
      <c r="F759" s="124" t="e">
        <v>#N/A</v>
      </c>
      <c r="G759" s="124" t="e">
        <v>#N/A</v>
      </c>
      <c r="H759" s="124" t="e">
        <v>#N/A</v>
      </c>
      <c r="I759" s="124" t="e">
        <v>#N/A</v>
      </c>
      <c r="J759" s="124" t="e">
        <v>#N/A</v>
      </c>
      <c r="K759" s="124" t="e">
        <v>#N/A</v>
      </c>
      <c r="L759" s="124" t="e">
        <v>#N/A</v>
      </c>
      <c r="M759" s="124" t="e">
        <v>#N/A</v>
      </c>
      <c r="N759" s="124" t="e">
        <v>#N/A</v>
      </c>
      <c r="O759" s="124" t="e">
        <v>#N/A</v>
      </c>
      <c r="P759" s="124" t="e">
        <v>#N/A</v>
      </c>
      <c r="Q759" s="124" t="e">
        <v>#N/A</v>
      </c>
      <c r="R759" s="124" t="e">
        <v>#N/A</v>
      </c>
      <c r="S759" s="124" t="e">
        <v>#N/A</v>
      </c>
      <c r="T759" s="124" t="e">
        <v>#N/A</v>
      </c>
      <c r="U759" s="124" t="e">
        <v>#N/A</v>
      </c>
      <c r="V759" s="124" t="e">
        <v>#N/A</v>
      </c>
      <c r="W759" s="124" t="e">
        <v>#N/A</v>
      </c>
      <c r="X759" s="124" t="e">
        <v>#N/A</v>
      </c>
      <c r="Y759" s="124" t="e">
        <v>#N/A</v>
      </c>
      <c r="Z759" s="124" t="e">
        <v>#N/A</v>
      </c>
    </row>
    <row r="760" spans="2:26" hidden="1" x14ac:dyDescent="0.25">
      <c r="B760" s="123">
        <v>30</v>
      </c>
      <c r="C760" s="124" t="e">
        <v>#N/A</v>
      </c>
      <c r="D760" s="124" t="e">
        <v>#N/A</v>
      </c>
      <c r="E760" s="124" t="e">
        <v>#N/A</v>
      </c>
      <c r="F760" s="124" t="e">
        <v>#N/A</v>
      </c>
      <c r="G760" s="124" t="e">
        <v>#N/A</v>
      </c>
      <c r="H760" s="124" t="e">
        <v>#N/A</v>
      </c>
      <c r="I760" s="124" t="e">
        <v>#N/A</v>
      </c>
      <c r="J760" s="124" t="e">
        <v>#N/A</v>
      </c>
      <c r="K760" s="124" t="e">
        <v>#N/A</v>
      </c>
      <c r="L760" s="124" t="e">
        <v>#N/A</v>
      </c>
      <c r="M760" s="124" t="e">
        <v>#N/A</v>
      </c>
      <c r="N760" s="124" t="e">
        <v>#N/A</v>
      </c>
      <c r="O760" s="124" t="e">
        <v>#N/A</v>
      </c>
      <c r="P760" s="124" t="e">
        <v>#N/A</v>
      </c>
      <c r="Q760" s="124" t="e">
        <v>#N/A</v>
      </c>
      <c r="R760" s="124" t="e">
        <v>#N/A</v>
      </c>
      <c r="S760" s="124" t="e">
        <v>#N/A</v>
      </c>
      <c r="T760" s="124" t="e">
        <v>#N/A</v>
      </c>
      <c r="U760" s="124" t="e">
        <v>#N/A</v>
      </c>
      <c r="V760" s="124" t="e">
        <v>#N/A</v>
      </c>
      <c r="W760" s="124" t="e">
        <v>#N/A</v>
      </c>
      <c r="X760" s="124" t="e">
        <v>#N/A</v>
      </c>
      <c r="Y760" s="124" t="e">
        <v>#N/A</v>
      </c>
      <c r="Z760" s="124" t="e">
        <v>#N/A</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262.77</v>
      </c>
      <c r="D767" s="124">
        <v>235.27</v>
      </c>
      <c r="E767" s="124">
        <v>183.44</v>
      </c>
      <c r="F767" s="124">
        <v>174.18</v>
      </c>
      <c r="G767" s="124">
        <v>14.23</v>
      </c>
      <c r="H767" s="124">
        <v>5.36</v>
      </c>
      <c r="I767" s="124">
        <v>14.44</v>
      </c>
      <c r="J767" s="124">
        <v>0</v>
      </c>
      <c r="K767" s="124">
        <v>0</v>
      </c>
      <c r="L767" s="124">
        <v>0</v>
      </c>
      <c r="M767" s="124">
        <v>0</v>
      </c>
      <c r="N767" s="124">
        <v>0</v>
      </c>
      <c r="O767" s="124">
        <v>0.32</v>
      </c>
      <c r="P767" s="124">
        <v>0</v>
      </c>
      <c r="Q767" s="124">
        <v>0</v>
      </c>
      <c r="R767" s="124">
        <v>0.17</v>
      </c>
      <c r="S767" s="124">
        <v>0.18</v>
      </c>
      <c r="T767" s="124">
        <v>20.28</v>
      </c>
      <c r="U767" s="124">
        <v>12.15</v>
      </c>
      <c r="V767" s="124">
        <v>23.26</v>
      </c>
      <c r="W767" s="124">
        <v>44.86</v>
      </c>
      <c r="X767" s="124">
        <v>1.83</v>
      </c>
      <c r="Y767" s="124">
        <v>52.74</v>
      </c>
      <c r="Z767" s="124">
        <v>94.2</v>
      </c>
    </row>
    <row r="768" spans="2:26" x14ac:dyDescent="0.25">
      <c r="B768" s="123">
        <v>2</v>
      </c>
      <c r="C768" s="124">
        <v>180.67</v>
      </c>
      <c r="D768" s="124">
        <v>131.46</v>
      </c>
      <c r="E768" s="124">
        <v>131.77000000000001</v>
      </c>
      <c r="F768" s="124">
        <v>138.26</v>
      </c>
      <c r="G768" s="124">
        <v>0</v>
      </c>
      <c r="H768" s="124">
        <v>0.62</v>
      </c>
      <c r="I768" s="124">
        <v>0</v>
      </c>
      <c r="J768" s="124">
        <v>0</v>
      </c>
      <c r="K768" s="124">
        <v>0</v>
      </c>
      <c r="L768" s="124">
        <v>0</v>
      </c>
      <c r="M768" s="124">
        <v>0</v>
      </c>
      <c r="N768" s="124">
        <v>0</v>
      </c>
      <c r="O768" s="124">
        <v>0</v>
      </c>
      <c r="P768" s="124">
        <v>0</v>
      </c>
      <c r="Q768" s="124">
        <v>0</v>
      </c>
      <c r="R768" s="124">
        <v>0</v>
      </c>
      <c r="S768" s="124">
        <v>2.48</v>
      </c>
      <c r="T768" s="124">
        <v>0.59</v>
      </c>
      <c r="U768" s="124">
        <v>2.99</v>
      </c>
      <c r="V768" s="124">
        <v>27.64</v>
      </c>
      <c r="W768" s="124">
        <v>32.46</v>
      </c>
      <c r="X768" s="124">
        <v>37.94</v>
      </c>
      <c r="Y768" s="124">
        <v>98.46</v>
      </c>
      <c r="Z768" s="124">
        <v>111.87</v>
      </c>
    </row>
    <row r="769" spans="2:26" x14ac:dyDescent="0.25">
      <c r="B769" s="123">
        <v>3</v>
      </c>
      <c r="C769" s="124">
        <v>115.49</v>
      </c>
      <c r="D769" s="124">
        <v>330.36</v>
      </c>
      <c r="E769" s="124">
        <v>75.709999999999994</v>
      </c>
      <c r="F769" s="124">
        <v>65.03</v>
      </c>
      <c r="G769" s="124">
        <v>0</v>
      </c>
      <c r="H769" s="124">
        <v>0</v>
      </c>
      <c r="I769" s="124">
        <v>0</v>
      </c>
      <c r="J769" s="124">
        <v>0</v>
      </c>
      <c r="K769" s="124">
        <v>0</v>
      </c>
      <c r="L769" s="124">
        <v>0</v>
      </c>
      <c r="M769" s="124">
        <v>0</v>
      </c>
      <c r="N769" s="124">
        <v>0</v>
      </c>
      <c r="O769" s="124">
        <v>0</v>
      </c>
      <c r="P769" s="124">
        <v>0</v>
      </c>
      <c r="Q769" s="124">
        <v>0</v>
      </c>
      <c r="R769" s="124">
        <v>0</v>
      </c>
      <c r="S769" s="124">
        <v>2.4900000000000002</v>
      </c>
      <c r="T769" s="124">
        <v>0</v>
      </c>
      <c r="U769" s="124">
        <v>0</v>
      </c>
      <c r="V769" s="124">
        <v>11.71</v>
      </c>
      <c r="W769" s="124">
        <v>7.99</v>
      </c>
      <c r="X769" s="124">
        <v>0</v>
      </c>
      <c r="Y769" s="124">
        <v>2.76</v>
      </c>
      <c r="Z769" s="124">
        <v>22.57</v>
      </c>
    </row>
    <row r="770" spans="2:26" x14ac:dyDescent="0.25">
      <c r="B770" s="123">
        <v>4</v>
      </c>
      <c r="C770" s="124">
        <v>10.27</v>
      </c>
      <c r="D770" s="124">
        <v>23.34</v>
      </c>
      <c r="E770" s="124">
        <v>73.760000000000005</v>
      </c>
      <c r="F770" s="124">
        <v>78.97</v>
      </c>
      <c r="G770" s="124">
        <v>0</v>
      </c>
      <c r="H770" s="124">
        <v>0</v>
      </c>
      <c r="I770" s="124">
        <v>0</v>
      </c>
      <c r="J770" s="124">
        <v>0</v>
      </c>
      <c r="K770" s="124">
        <v>0</v>
      </c>
      <c r="L770" s="124">
        <v>0</v>
      </c>
      <c r="M770" s="124">
        <v>0</v>
      </c>
      <c r="N770" s="124">
        <v>0</v>
      </c>
      <c r="O770" s="124">
        <v>0</v>
      </c>
      <c r="P770" s="124">
        <v>0.25</v>
      </c>
      <c r="Q770" s="124">
        <v>1.79</v>
      </c>
      <c r="R770" s="124">
        <v>11.18</v>
      </c>
      <c r="S770" s="124">
        <v>2.09</v>
      </c>
      <c r="T770" s="124">
        <v>2.04</v>
      </c>
      <c r="U770" s="124">
        <v>20.63</v>
      </c>
      <c r="V770" s="124">
        <v>33.56</v>
      </c>
      <c r="W770" s="124">
        <v>40.65</v>
      </c>
      <c r="X770" s="124">
        <v>56.46</v>
      </c>
      <c r="Y770" s="124">
        <v>75.08</v>
      </c>
      <c r="Z770" s="124">
        <v>83.4</v>
      </c>
    </row>
    <row r="771" spans="2:26" x14ac:dyDescent="0.25">
      <c r="B771" s="123">
        <v>5</v>
      </c>
      <c r="C771" s="124">
        <v>107.35</v>
      </c>
      <c r="D771" s="124">
        <v>103.87</v>
      </c>
      <c r="E771" s="124">
        <v>128.04</v>
      </c>
      <c r="F771" s="124">
        <v>88.75</v>
      </c>
      <c r="G771" s="124">
        <v>0</v>
      </c>
      <c r="H771" s="124">
        <v>0</v>
      </c>
      <c r="I771" s="124">
        <v>0</v>
      </c>
      <c r="J771" s="124">
        <v>0</v>
      </c>
      <c r="K771" s="124">
        <v>0</v>
      </c>
      <c r="L771" s="124">
        <v>0</v>
      </c>
      <c r="M771" s="124">
        <v>0</v>
      </c>
      <c r="N771" s="124">
        <v>0</v>
      </c>
      <c r="O771" s="124">
        <v>0</v>
      </c>
      <c r="P771" s="124">
        <v>6.32</v>
      </c>
      <c r="Q771" s="124">
        <v>188.54</v>
      </c>
      <c r="R771" s="124">
        <v>192.61</v>
      </c>
      <c r="S771" s="124">
        <v>170.8</v>
      </c>
      <c r="T771" s="124">
        <v>76.52</v>
      </c>
      <c r="U771" s="124">
        <v>50.92</v>
      </c>
      <c r="V771" s="124">
        <v>125.51</v>
      </c>
      <c r="W771" s="124">
        <v>165.14</v>
      </c>
      <c r="X771" s="124">
        <v>119.86</v>
      </c>
      <c r="Y771" s="124">
        <v>97.37</v>
      </c>
      <c r="Z771" s="124">
        <v>98.11</v>
      </c>
    </row>
    <row r="772" spans="2:26" x14ac:dyDescent="0.25">
      <c r="B772" s="123">
        <v>6</v>
      </c>
      <c r="C772" s="124">
        <v>327.87</v>
      </c>
      <c r="D772" s="124">
        <v>282.18</v>
      </c>
      <c r="E772" s="124">
        <v>223.93</v>
      </c>
      <c r="F772" s="124">
        <v>207.02</v>
      </c>
      <c r="G772" s="124">
        <v>0</v>
      </c>
      <c r="H772" s="124">
        <v>2.3199999999999998</v>
      </c>
      <c r="I772" s="124">
        <v>0</v>
      </c>
      <c r="J772" s="124">
        <v>0</v>
      </c>
      <c r="K772" s="124">
        <v>0</v>
      </c>
      <c r="L772" s="124">
        <v>0</v>
      </c>
      <c r="M772" s="124">
        <v>0</v>
      </c>
      <c r="N772" s="124">
        <v>0</v>
      </c>
      <c r="O772" s="124">
        <v>3.29</v>
      </c>
      <c r="P772" s="124">
        <v>45.74</v>
      </c>
      <c r="Q772" s="124">
        <v>45.4</v>
      </c>
      <c r="R772" s="124">
        <v>47.33</v>
      </c>
      <c r="S772" s="124">
        <v>42.61</v>
      </c>
      <c r="T772" s="124">
        <v>89.82</v>
      </c>
      <c r="U772" s="124">
        <v>70.75</v>
      </c>
      <c r="V772" s="124">
        <v>5.51</v>
      </c>
      <c r="W772" s="124">
        <v>46.1</v>
      </c>
      <c r="X772" s="124">
        <v>10.199999999999999</v>
      </c>
      <c r="Y772" s="124">
        <v>70.75</v>
      </c>
      <c r="Z772" s="124">
        <v>322.48</v>
      </c>
    </row>
    <row r="773" spans="2:26" x14ac:dyDescent="0.25">
      <c r="B773" s="123">
        <v>7</v>
      </c>
      <c r="C773" s="124">
        <v>285.88</v>
      </c>
      <c r="D773" s="124">
        <v>240.71</v>
      </c>
      <c r="E773" s="124">
        <v>243.54</v>
      </c>
      <c r="F773" s="124">
        <v>218.55</v>
      </c>
      <c r="G773" s="124">
        <v>0</v>
      </c>
      <c r="H773" s="124">
        <v>0</v>
      </c>
      <c r="I773" s="124">
        <v>0</v>
      </c>
      <c r="J773" s="124">
        <v>0</v>
      </c>
      <c r="K773" s="124">
        <v>0</v>
      </c>
      <c r="L773" s="124">
        <v>0</v>
      </c>
      <c r="M773" s="124">
        <v>0</v>
      </c>
      <c r="N773" s="124">
        <v>0</v>
      </c>
      <c r="O773" s="124">
        <v>0</v>
      </c>
      <c r="P773" s="124">
        <v>0</v>
      </c>
      <c r="Q773" s="124">
        <v>0</v>
      </c>
      <c r="R773" s="124">
        <v>0.44</v>
      </c>
      <c r="S773" s="124">
        <v>0</v>
      </c>
      <c r="T773" s="124">
        <v>0</v>
      </c>
      <c r="U773" s="124">
        <v>0</v>
      </c>
      <c r="V773" s="124">
        <v>22.02</v>
      </c>
      <c r="W773" s="124">
        <v>23.23</v>
      </c>
      <c r="X773" s="124">
        <v>39.43</v>
      </c>
      <c r="Y773" s="124">
        <v>271.75</v>
      </c>
      <c r="Z773" s="124">
        <v>264.58999999999997</v>
      </c>
    </row>
    <row r="774" spans="2:26" x14ac:dyDescent="0.25">
      <c r="B774" s="123">
        <v>8</v>
      </c>
      <c r="C774" s="124">
        <v>248.81</v>
      </c>
      <c r="D774" s="124">
        <v>251.92</v>
      </c>
      <c r="E774" s="124">
        <v>440.55</v>
      </c>
      <c r="F774" s="124">
        <v>447.39</v>
      </c>
      <c r="G774" s="124">
        <v>114.77</v>
      </c>
      <c r="H774" s="124">
        <v>0.27</v>
      </c>
      <c r="I774" s="124">
        <v>0</v>
      </c>
      <c r="J774" s="124">
        <v>0</v>
      </c>
      <c r="K774" s="124">
        <v>0</v>
      </c>
      <c r="L774" s="124">
        <v>0</v>
      </c>
      <c r="M774" s="124">
        <v>0</v>
      </c>
      <c r="N774" s="124">
        <v>0</v>
      </c>
      <c r="O774" s="124">
        <v>0</v>
      </c>
      <c r="P774" s="124">
        <v>0</v>
      </c>
      <c r="Q774" s="124">
        <v>37.840000000000003</v>
      </c>
      <c r="R774" s="124">
        <v>65.459999999999994</v>
      </c>
      <c r="S774" s="124">
        <v>67.19</v>
      </c>
      <c r="T774" s="124">
        <v>43.13</v>
      </c>
      <c r="U774" s="124">
        <v>41.97</v>
      </c>
      <c r="V774" s="124">
        <v>87.3</v>
      </c>
      <c r="W774" s="124">
        <v>93.4</v>
      </c>
      <c r="X774" s="124">
        <v>50.83</v>
      </c>
      <c r="Y774" s="124">
        <v>349.65</v>
      </c>
      <c r="Z774" s="124">
        <v>182.16</v>
      </c>
    </row>
    <row r="775" spans="2:26" x14ac:dyDescent="0.25">
      <c r="B775" s="123">
        <v>9</v>
      </c>
      <c r="C775" s="124">
        <v>282.89</v>
      </c>
      <c r="D775" s="124">
        <v>224.12</v>
      </c>
      <c r="E775" s="124">
        <v>195.35</v>
      </c>
      <c r="F775" s="124">
        <v>196.3</v>
      </c>
      <c r="G775" s="124">
        <v>0</v>
      </c>
      <c r="H775" s="124">
        <v>0</v>
      </c>
      <c r="I775" s="124">
        <v>0</v>
      </c>
      <c r="J775" s="124">
        <v>0</v>
      </c>
      <c r="K775" s="124">
        <v>0</v>
      </c>
      <c r="L775" s="124">
        <v>0</v>
      </c>
      <c r="M775" s="124">
        <v>0</v>
      </c>
      <c r="N775" s="124">
        <v>0</v>
      </c>
      <c r="O775" s="124">
        <v>0</v>
      </c>
      <c r="P775" s="124">
        <v>0</v>
      </c>
      <c r="Q775" s="124">
        <v>0.3</v>
      </c>
      <c r="R775" s="124">
        <v>3.73</v>
      </c>
      <c r="S775" s="124">
        <v>0.12</v>
      </c>
      <c r="T775" s="124">
        <v>0</v>
      </c>
      <c r="U775" s="124">
        <v>0</v>
      </c>
      <c r="V775" s="124">
        <v>10.3</v>
      </c>
      <c r="W775" s="124">
        <v>69.459999999999994</v>
      </c>
      <c r="X775" s="124">
        <v>66.44</v>
      </c>
      <c r="Y775" s="124">
        <v>91.91</v>
      </c>
      <c r="Z775" s="124">
        <v>105.72</v>
      </c>
    </row>
    <row r="776" spans="2:26" x14ac:dyDescent="0.25">
      <c r="B776" s="123">
        <v>10</v>
      </c>
      <c r="C776" s="124">
        <v>80.099999999999994</v>
      </c>
      <c r="D776" s="124">
        <v>39.799999999999997</v>
      </c>
      <c r="E776" s="124">
        <v>1.49</v>
      </c>
      <c r="F776" s="124">
        <v>0</v>
      </c>
      <c r="G776" s="124">
        <v>0</v>
      </c>
      <c r="H776" s="124">
        <v>0</v>
      </c>
      <c r="I776" s="124">
        <v>0</v>
      </c>
      <c r="J776" s="124">
        <v>0</v>
      </c>
      <c r="K776" s="124">
        <v>0</v>
      </c>
      <c r="L776" s="124">
        <v>0</v>
      </c>
      <c r="M776" s="124">
        <v>0</v>
      </c>
      <c r="N776" s="124">
        <v>0</v>
      </c>
      <c r="O776" s="124">
        <v>0</v>
      </c>
      <c r="P776" s="124">
        <v>0</v>
      </c>
      <c r="Q776" s="124">
        <v>0</v>
      </c>
      <c r="R776" s="124">
        <v>0</v>
      </c>
      <c r="S776" s="124">
        <v>7.26</v>
      </c>
      <c r="T776" s="124">
        <v>0</v>
      </c>
      <c r="U776" s="124">
        <v>46.3</v>
      </c>
      <c r="V776" s="124">
        <v>16.11</v>
      </c>
      <c r="W776" s="124">
        <v>18.309999999999999</v>
      </c>
      <c r="X776" s="124">
        <v>23.51</v>
      </c>
      <c r="Y776" s="124">
        <v>67.16</v>
      </c>
      <c r="Z776" s="124">
        <v>36.08</v>
      </c>
    </row>
    <row r="777" spans="2:26" x14ac:dyDescent="0.25">
      <c r="B777" s="123">
        <v>11</v>
      </c>
      <c r="C777" s="124">
        <v>46.55</v>
      </c>
      <c r="D777" s="124">
        <v>54.04</v>
      </c>
      <c r="E777" s="124">
        <v>12.28</v>
      </c>
      <c r="F777" s="124">
        <v>1.6</v>
      </c>
      <c r="G777" s="124">
        <v>0</v>
      </c>
      <c r="H777" s="124">
        <v>0.04</v>
      </c>
      <c r="I777" s="124">
        <v>0</v>
      </c>
      <c r="J777" s="124">
        <v>0</v>
      </c>
      <c r="K777" s="124">
        <v>0</v>
      </c>
      <c r="L777" s="124">
        <v>0</v>
      </c>
      <c r="M777" s="124">
        <v>0</v>
      </c>
      <c r="N777" s="124">
        <v>0</v>
      </c>
      <c r="O777" s="124">
        <v>0</v>
      </c>
      <c r="P777" s="124">
        <v>0</v>
      </c>
      <c r="Q777" s="124">
        <v>12.25</v>
      </c>
      <c r="R777" s="124">
        <v>14</v>
      </c>
      <c r="S777" s="124">
        <v>44.86</v>
      </c>
      <c r="T777" s="124">
        <v>67.08</v>
      </c>
      <c r="U777" s="124">
        <v>80.7</v>
      </c>
      <c r="V777" s="124">
        <v>99.93</v>
      </c>
      <c r="W777" s="124">
        <v>192.67</v>
      </c>
      <c r="X777" s="124">
        <v>155.84</v>
      </c>
      <c r="Y777" s="124">
        <v>144.38999999999999</v>
      </c>
      <c r="Z777" s="124">
        <v>144.18</v>
      </c>
    </row>
    <row r="778" spans="2:26" x14ac:dyDescent="0.25">
      <c r="B778" s="123">
        <v>12</v>
      </c>
      <c r="C778" s="124">
        <v>87.14</v>
      </c>
      <c r="D778" s="124">
        <v>269.39999999999998</v>
      </c>
      <c r="E778" s="124">
        <v>236.44</v>
      </c>
      <c r="F778" s="124">
        <v>226.06</v>
      </c>
      <c r="G778" s="124">
        <v>0.44</v>
      </c>
      <c r="H778" s="124">
        <v>5</v>
      </c>
      <c r="I778" s="124">
        <v>0</v>
      </c>
      <c r="J778" s="124">
        <v>0</v>
      </c>
      <c r="K778" s="124">
        <v>0</v>
      </c>
      <c r="L778" s="124">
        <v>0</v>
      </c>
      <c r="M778" s="124">
        <v>0</v>
      </c>
      <c r="N778" s="124">
        <v>0</v>
      </c>
      <c r="O778" s="124">
        <v>0</v>
      </c>
      <c r="P778" s="124">
        <v>0</v>
      </c>
      <c r="Q778" s="124">
        <v>0</v>
      </c>
      <c r="R778" s="124">
        <v>15.82</v>
      </c>
      <c r="S778" s="124">
        <v>30.15</v>
      </c>
      <c r="T778" s="124">
        <v>50.66</v>
      </c>
      <c r="U778" s="124">
        <v>59.19</v>
      </c>
      <c r="V778" s="124">
        <v>84.33</v>
      </c>
      <c r="W778" s="124">
        <v>86.62</v>
      </c>
      <c r="X778" s="124">
        <v>187.67</v>
      </c>
      <c r="Y778" s="124">
        <v>170.81</v>
      </c>
      <c r="Z778" s="124">
        <v>174.59</v>
      </c>
    </row>
    <row r="779" spans="2:26" x14ac:dyDescent="0.25">
      <c r="B779" s="123">
        <v>13</v>
      </c>
      <c r="C779" s="124">
        <v>309.27</v>
      </c>
      <c r="D779" s="124">
        <v>280.32</v>
      </c>
      <c r="E779" s="124">
        <v>242.95</v>
      </c>
      <c r="F779" s="124">
        <v>252.55</v>
      </c>
      <c r="G779" s="124">
        <v>1.0900000000000001</v>
      </c>
      <c r="H779" s="124">
        <v>2.0099999999999998</v>
      </c>
      <c r="I779" s="124">
        <v>0</v>
      </c>
      <c r="J779" s="124">
        <v>0</v>
      </c>
      <c r="K779" s="124">
        <v>0</v>
      </c>
      <c r="L779" s="124">
        <v>0</v>
      </c>
      <c r="M779" s="124">
        <v>0</v>
      </c>
      <c r="N779" s="124">
        <v>0</v>
      </c>
      <c r="O779" s="124">
        <v>0</v>
      </c>
      <c r="P779" s="124">
        <v>0</v>
      </c>
      <c r="Q779" s="124">
        <v>0</v>
      </c>
      <c r="R779" s="124">
        <v>32.869999999999997</v>
      </c>
      <c r="S779" s="124">
        <v>6.72</v>
      </c>
      <c r="T779" s="124">
        <v>1.5</v>
      </c>
      <c r="U779" s="124">
        <v>5.85</v>
      </c>
      <c r="V779" s="124">
        <v>55.52</v>
      </c>
      <c r="W779" s="124">
        <v>15.02</v>
      </c>
      <c r="X779" s="124">
        <v>2.29</v>
      </c>
      <c r="Y779" s="124">
        <v>69.14</v>
      </c>
      <c r="Z779" s="124">
        <v>80.33</v>
      </c>
    </row>
    <row r="780" spans="2:26" x14ac:dyDescent="0.25">
      <c r="B780" s="123">
        <v>14</v>
      </c>
      <c r="C780" s="124">
        <v>73.959999999999994</v>
      </c>
      <c r="D780" s="124">
        <v>49.22</v>
      </c>
      <c r="E780" s="124">
        <v>125.2</v>
      </c>
      <c r="F780" s="124">
        <v>233.84</v>
      </c>
      <c r="G780" s="124">
        <v>0.36</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2.5499999999999998</v>
      </c>
      <c r="Z780" s="124">
        <v>4.5199999999999996</v>
      </c>
    </row>
    <row r="781" spans="2:26" x14ac:dyDescent="0.25">
      <c r="B781" s="123">
        <v>15</v>
      </c>
      <c r="C781" s="124">
        <v>32.94</v>
      </c>
      <c r="D781" s="124">
        <v>18.61</v>
      </c>
      <c r="E781" s="124">
        <v>53.65</v>
      </c>
      <c r="F781" s="124">
        <v>27.41</v>
      </c>
      <c r="G781" s="124">
        <v>0.89</v>
      </c>
      <c r="H781" s="124">
        <v>0</v>
      </c>
      <c r="I781" s="124">
        <v>0</v>
      </c>
      <c r="J781" s="124">
        <v>0</v>
      </c>
      <c r="K781" s="124">
        <v>0</v>
      </c>
      <c r="L781" s="124">
        <v>0</v>
      </c>
      <c r="M781" s="124">
        <v>0</v>
      </c>
      <c r="N781" s="124">
        <v>0</v>
      </c>
      <c r="O781" s="124">
        <v>0</v>
      </c>
      <c r="P781" s="124">
        <v>0</v>
      </c>
      <c r="Q781" s="124">
        <v>0.64</v>
      </c>
      <c r="R781" s="124">
        <v>1.87</v>
      </c>
      <c r="S781" s="124">
        <v>3.67</v>
      </c>
      <c r="T781" s="124">
        <v>0.22</v>
      </c>
      <c r="U781" s="124">
        <v>14.05</v>
      </c>
      <c r="V781" s="124">
        <v>0.03</v>
      </c>
      <c r="W781" s="124">
        <v>16.850000000000001</v>
      </c>
      <c r="X781" s="124">
        <v>2.09</v>
      </c>
      <c r="Y781" s="124">
        <v>129.13</v>
      </c>
      <c r="Z781" s="124">
        <v>102.56</v>
      </c>
    </row>
    <row r="782" spans="2:26" x14ac:dyDescent="0.25">
      <c r="B782" s="123">
        <v>16</v>
      </c>
      <c r="C782" s="124">
        <v>112.8</v>
      </c>
      <c r="D782" s="124">
        <v>117.79</v>
      </c>
      <c r="E782" s="124">
        <v>104.54</v>
      </c>
      <c r="F782" s="124">
        <v>76.849999999999994</v>
      </c>
      <c r="G782" s="124">
        <v>2.62</v>
      </c>
      <c r="H782" s="124">
        <v>8</v>
      </c>
      <c r="I782" s="124">
        <v>1.06</v>
      </c>
      <c r="J782" s="124">
        <v>0</v>
      </c>
      <c r="K782" s="124">
        <v>0</v>
      </c>
      <c r="L782" s="124">
        <v>0</v>
      </c>
      <c r="M782" s="124">
        <v>0</v>
      </c>
      <c r="N782" s="124">
        <v>0</v>
      </c>
      <c r="O782" s="124">
        <v>0</v>
      </c>
      <c r="P782" s="124">
        <v>0.43</v>
      </c>
      <c r="Q782" s="124">
        <v>15.14</v>
      </c>
      <c r="R782" s="124">
        <v>13.73</v>
      </c>
      <c r="S782" s="124">
        <v>1.29</v>
      </c>
      <c r="T782" s="124">
        <v>29.13</v>
      </c>
      <c r="U782" s="124">
        <v>26.93</v>
      </c>
      <c r="V782" s="124">
        <v>20.91</v>
      </c>
      <c r="W782" s="124">
        <v>56.6</v>
      </c>
      <c r="X782" s="124">
        <v>7.25</v>
      </c>
      <c r="Y782" s="124">
        <v>58.12</v>
      </c>
      <c r="Z782" s="124">
        <v>181.37</v>
      </c>
    </row>
    <row r="783" spans="2:26" x14ac:dyDescent="0.25">
      <c r="B783" s="123">
        <v>17</v>
      </c>
      <c r="C783" s="124">
        <v>133.87</v>
      </c>
      <c r="D783" s="124">
        <v>94.69</v>
      </c>
      <c r="E783" s="124">
        <v>108.47</v>
      </c>
      <c r="F783" s="124">
        <v>80.42</v>
      </c>
      <c r="G783" s="124">
        <v>0</v>
      </c>
      <c r="H783" s="124">
        <v>0</v>
      </c>
      <c r="I783" s="124">
        <v>0</v>
      </c>
      <c r="J783" s="124">
        <v>0</v>
      </c>
      <c r="K783" s="124">
        <v>0</v>
      </c>
      <c r="L783" s="124">
        <v>0</v>
      </c>
      <c r="M783" s="124">
        <v>0</v>
      </c>
      <c r="N783" s="124">
        <v>0</v>
      </c>
      <c r="O783" s="124">
        <v>0</v>
      </c>
      <c r="P783" s="124">
        <v>0</v>
      </c>
      <c r="Q783" s="124">
        <v>2.63</v>
      </c>
      <c r="R783" s="124">
        <v>7.0000000000000007E-2</v>
      </c>
      <c r="S783" s="124">
        <v>0.19</v>
      </c>
      <c r="T783" s="124">
        <v>0</v>
      </c>
      <c r="U783" s="124">
        <v>1.8</v>
      </c>
      <c r="V783" s="124">
        <v>0.56000000000000005</v>
      </c>
      <c r="W783" s="124">
        <v>1.39</v>
      </c>
      <c r="X783" s="124">
        <v>17.55</v>
      </c>
      <c r="Y783" s="124">
        <v>28.33</v>
      </c>
      <c r="Z783" s="124">
        <v>103.17</v>
      </c>
    </row>
    <row r="784" spans="2:26" x14ac:dyDescent="0.25">
      <c r="B784" s="123">
        <v>18</v>
      </c>
      <c r="C784" s="124">
        <v>74.25</v>
      </c>
      <c r="D784" s="124">
        <v>133.49</v>
      </c>
      <c r="E784" s="124">
        <v>95.2</v>
      </c>
      <c r="F784" s="124">
        <v>0</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0.04</v>
      </c>
      <c r="X784" s="124">
        <v>0</v>
      </c>
      <c r="Y784" s="124">
        <v>0</v>
      </c>
      <c r="Z784" s="124">
        <v>39.450000000000003</v>
      </c>
    </row>
    <row r="785" spans="2:26" x14ac:dyDescent="0.25">
      <c r="B785" s="123">
        <v>19</v>
      </c>
      <c r="C785" s="124">
        <v>81.08</v>
      </c>
      <c r="D785" s="124">
        <v>67.06</v>
      </c>
      <c r="E785" s="124">
        <v>71.92</v>
      </c>
      <c r="F785" s="124">
        <v>80.900000000000006</v>
      </c>
      <c r="G785" s="124">
        <v>0</v>
      </c>
      <c r="H785" s="124">
        <v>0</v>
      </c>
      <c r="I785" s="124">
        <v>0</v>
      </c>
      <c r="J785" s="124">
        <v>0</v>
      </c>
      <c r="K785" s="124">
        <v>0</v>
      </c>
      <c r="L785" s="124">
        <v>0</v>
      </c>
      <c r="M785" s="124">
        <v>0</v>
      </c>
      <c r="N785" s="124">
        <v>0</v>
      </c>
      <c r="O785" s="124">
        <v>0</v>
      </c>
      <c r="P785" s="124">
        <v>3.99</v>
      </c>
      <c r="Q785" s="124">
        <v>10.220000000000001</v>
      </c>
      <c r="R785" s="124">
        <v>4.66</v>
      </c>
      <c r="S785" s="124">
        <v>0</v>
      </c>
      <c r="T785" s="124">
        <v>0</v>
      </c>
      <c r="U785" s="124">
        <v>0.13</v>
      </c>
      <c r="V785" s="124">
        <v>11.44</v>
      </c>
      <c r="W785" s="124">
        <v>5.94</v>
      </c>
      <c r="X785" s="124">
        <v>13.91</v>
      </c>
      <c r="Y785" s="124">
        <v>13.81</v>
      </c>
      <c r="Z785" s="124">
        <v>61.75</v>
      </c>
    </row>
    <row r="786" spans="2:26" x14ac:dyDescent="0.25">
      <c r="B786" s="123">
        <v>20</v>
      </c>
      <c r="C786" s="124">
        <v>47.04</v>
      </c>
      <c r="D786" s="124">
        <v>78.95</v>
      </c>
      <c r="E786" s="124">
        <v>40.17</v>
      </c>
      <c r="F786" s="124">
        <v>23.15</v>
      </c>
      <c r="G786" s="124">
        <v>0</v>
      </c>
      <c r="H786" s="124">
        <v>8.56</v>
      </c>
      <c r="I786" s="124">
        <v>0</v>
      </c>
      <c r="J786" s="124">
        <v>0</v>
      </c>
      <c r="K786" s="124">
        <v>0.01</v>
      </c>
      <c r="L786" s="124">
        <v>0</v>
      </c>
      <c r="M786" s="124">
        <v>0</v>
      </c>
      <c r="N786" s="124">
        <v>0</v>
      </c>
      <c r="O786" s="124">
        <v>0</v>
      </c>
      <c r="P786" s="124">
        <v>0</v>
      </c>
      <c r="Q786" s="124">
        <v>11.5</v>
      </c>
      <c r="R786" s="124">
        <v>27.14</v>
      </c>
      <c r="S786" s="124">
        <v>16.579999999999998</v>
      </c>
      <c r="T786" s="124">
        <v>2.52</v>
      </c>
      <c r="U786" s="124">
        <v>13.39</v>
      </c>
      <c r="V786" s="124">
        <v>48.85</v>
      </c>
      <c r="W786" s="124">
        <v>54.39</v>
      </c>
      <c r="X786" s="124">
        <v>48.92</v>
      </c>
      <c r="Y786" s="124">
        <v>67.59</v>
      </c>
      <c r="Z786" s="124">
        <v>102.02</v>
      </c>
    </row>
    <row r="787" spans="2:26" x14ac:dyDescent="0.25">
      <c r="B787" s="123">
        <v>21</v>
      </c>
      <c r="C787" s="124">
        <v>114.1</v>
      </c>
      <c r="D787" s="124">
        <v>275.16000000000003</v>
      </c>
      <c r="E787" s="124">
        <v>289.61</v>
      </c>
      <c r="F787" s="124">
        <v>627.61</v>
      </c>
      <c r="G787" s="124">
        <v>20.94</v>
      </c>
      <c r="H787" s="124">
        <v>82.65</v>
      </c>
      <c r="I787" s="124">
        <v>1.68</v>
      </c>
      <c r="J787" s="124">
        <v>0</v>
      </c>
      <c r="K787" s="124">
        <v>0</v>
      </c>
      <c r="L787" s="124">
        <v>0</v>
      </c>
      <c r="M787" s="124">
        <v>0</v>
      </c>
      <c r="N787" s="124">
        <v>0</v>
      </c>
      <c r="O787" s="124">
        <v>0</v>
      </c>
      <c r="P787" s="124">
        <v>0</v>
      </c>
      <c r="Q787" s="124">
        <v>34.92</v>
      </c>
      <c r="R787" s="124">
        <v>8.06</v>
      </c>
      <c r="S787" s="124">
        <v>6.09</v>
      </c>
      <c r="T787" s="124">
        <v>3.25</v>
      </c>
      <c r="U787" s="124">
        <v>0.4</v>
      </c>
      <c r="V787" s="124">
        <v>36.11</v>
      </c>
      <c r="W787" s="124">
        <v>70.290000000000006</v>
      </c>
      <c r="X787" s="124">
        <v>82.27</v>
      </c>
      <c r="Y787" s="124">
        <v>84.78</v>
      </c>
      <c r="Z787" s="124">
        <v>112.21</v>
      </c>
    </row>
    <row r="788" spans="2:26" x14ac:dyDescent="0.25">
      <c r="B788" s="123">
        <v>22</v>
      </c>
      <c r="C788" s="124">
        <v>81.95</v>
      </c>
      <c r="D788" s="124">
        <v>96.86</v>
      </c>
      <c r="E788" s="124">
        <v>83.89</v>
      </c>
      <c r="F788" s="124">
        <v>16.38</v>
      </c>
      <c r="G788" s="124">
        <v>0.28000000000000003</v>
      </c>
      <c r="H788" s="124">
        <v>0</v>
      </c>
      <c r="I788" s="124">
        <v>0</v>
      </c>
      <c r="J788" s="124">
        <v>0</v>
      </c>
      <c r="K788" s="124">
        <v>0</v>
      </c>
      <c r="L788" s="124">
        <v>0</v>
      </c>
      <c r="M788" s="124">
        <v>0</v>
      </c>
      <c r="N788" s="124">
        <v>0</v>
      </c>
      <c r="O788" s="124">
        <v>0</v>
      </c>
      <c r="P788" s="124">
        <v>0.26</v>
      </c>
      <c r="Q788" s="124">
        <v>3.11</v>
      </c>
      <c r="R788" s="124">
        <v>43.74</v>
      </c>
      <c r="S788" s="124">
        <v>69.45</v>
      </c>
      <c r="T788" s="124">
        <v>69.5</v>
      </c>
      <c r="U788" s="124">
        <v>53.93</v>
      </c>
      <c r="V788" s="124">
        <v>64.95</v>
      </c>
      <c r="W788" s="124">
        <v>71.12</v>
      </c>
      <c r="X788" s="124">
        <v>99</v>
      </c>
      <c r="Y788" s="124">
        <v>108.41</v>
      </c>
      <c r="Z788" s="124">
        <v>120.77</v>
      </c>
    </row>
    <row r="789" spans="2:26" x14ac:dyDescent="0.25">
      <c r="B789" s="123">
        <v>23</v>
      </c>
      <c r="C789" s="124">
        <v>103.62</v>
      </c>
      <c r="D789" s="124">
        <v>202.89</v>
      </c>
      <c r="E789" s="124">
        <v>221.58</v>
      </c>
      <c r="F789" s="124">
        <v>180.98</v>
      </c>
      <c r="G789" s="124">
        <v>0</v>
      </c>
      <c r="H789" s="124">
        <v>0</v>
      </c>
      <c r="I789" s="124">
        <v>0</v>
      </c>
      <c r="J789" s="124">
        <v>0</v>
      </c>
      <c r="K789" s="124">
        <v>0</v>
      </c>
      <c r="L789" s="124">
        <v>0</v>
      </c>
      <c r="M789" s="124">
        <v>0</v>
      </c>
      <c r="N789" s="124">
        <v>0</v>
      </c>
      <c r="O789" s="124">
        <v>0</v>
      </c>
      <c r="P789" s="124">
        <v>0</v>
      </c>
      <c r="Q789" s="124">
        <v>0</v>
      </c>
      <c r="R789" s="124">
        <v>0</v>
      </c>
      <c r="S789" s="124">
        <v>0</v>
      </c>
      <c r="T789" s="124">
        <v>0</v>
      </c>
      <c r="U789" s="124">
        <v>0</v>
      </c>
      <c r="V789" s="124">
        <v>0</v>
      </c>
      <c r="W789" s="124">
        <v>0</v>
      </c>
      <c r="X789" s="124">
        <v>0.49</v>
      </c>
      <c r="Y789" s="124">
        <v>20.71</v>
      </c>
      <c r="Z789" s="124">
        <v>36.520000000000003</v>
      </c>
    </row>
    <row r="790" spans="2:26" x14ac:dyDescent="0.25">
      <c r="B790" s="123">
        <v>24</v>
      </c>
      <c r="C790" s="124">
        <v>85.16</v>
      </c>
      <c r="D790" s="124">
        <v>90.92</v>
      </c>
      <c r="E790" s="124">
        <v>29.53</v>
      </c>
      <c r="F790" s="124">
        <v>2.5</v>
      </c>
      <c r="G790" s="124">
        <v>0</v>
      </c>
      <c r="H790" s="124">
        <v>0.52</v>
      </c>
      <c r="I790" s="124">
        <v>0</v>
      </c>
      <c r="J790" s="124">
        <v>0</v>
      </c>
      <c r="K790" s="124">
        <v>0</v>
      </c>
      <c r="L790" s="124">
        <v>0</v>
      </c>
      <c r="M790" s="124">
        <v>0</v>
      </c>
      <c r="N790" s="124">
        <v>0</v>
      </c>
      <c r="O790" s="124">
        <v>0</v>
      </c>
      <c r="P790" s="124">
        <v>0</v>
      </c>
      <c r="Q790" s="124">
        <v>2.96</v>
      </c>
      <c r="R790" s="124">
        <v>39.14</v>
      </c>
      <c r="S790" s="124">
        <v>52.67</v>
      </c>
      <c r="T790" s="124">
        <v>74.16</v>
      </c>
      <c r="U790" s="124">
        <v>18.63</v>
      </c>
      <c r="V790" s="124">
        <v>34.79</v>
      </c>
      <c r="W790" s="124">
        <v>28.39</v>
      </c>
      <c r="X790" s="124">
        <v>82.24</v>
      </c>
      <c r="Y790" s="124">
        <v>101.51</v>
      </c>
      <c r="Z790" s="124">
        <v>143.38</v>
      </c>
    </row>
    <row r="791" spans="2:26" x14ac:dyDescent="0.25">
      <c r="B791" s="123">
        <v>25</v>
      </c>
      <c r="C791" s="124">
        <v>157.91999999999999</v>
      </c>
      <c r="D791" s="124">
        <v>243.84</v>
      </c>
      <c r="E791" s="124">
        <v>227.58</v>
      </c>
      <c r="F791" s="124">
        <v>938.8</v>
      </c>
      <c r="G791" s="124">
        <v>116.32</v>
      </c>
      <c r="H791" s="124">
        <v>76.14</v>
      </c>
      <c r="I791" s="124">
        <v>0</v>
      </c>
      <c r="J791" s="124">
        <v>0.33</v>
      </c>
      <c r="K791" s="124">
        <v>64.53</v>
      </c>
      <c r="L791" s="124">
        <v>0</v>
      </c>
      <c r="M791" s="124">
        <v>0.24</v>
      </c>
      <c r="N791" s="124">
        <v>0</v>
      </c>
      <c r="O791" s="124">
        <v>0</v>
      </c>
      <c r="P791" s="124">
        <v>0</v>
      </c>
      <c r="Q791" s="124">
        <v>0</v>
      </c>
      <c r="R791" s="124">
        <v>0</v>
      </c>
      <c r="S791" s="124">
        <v>0.56999999999999995</v>
      </c>
      <c r="T791" s="124">
        <v>3.72</v>
      </c>
      <c r="U791" s="124">
        <v>3.33</v>
      </c>
      <c r="V791" s="124">
        <v>0</v>
      </c>
      <c r="W791" s="124">
        <v>0</v>
      </c>
      <c r="X791" s="124">
        <v>0</v>
      </c>
      <c r="Y791" s="124">
        <v>0.96</v>
      </c>
      <c r="Z791" s="124">
        <v>56.81</v>
      </c>
    </row>
    <row r="792" spans="2:26" x14ac:dyDescent="0.25">
      <c r="B792" s="123">
        <v>26</v>
      </c>
      <c r="C792" s="124">
        <v>25.32</v>
      </c>
      <c r="D792" s="124">
        <v>52.51</v>
      </c>
      <c r="E792" s="124">
        <v>38.409999999999997</v>
      </c>
      <c r="F792" s="124">
        <v>58.19</v>
      </c>
      <c r="G792" s="124">
        <v>0</v>
      </c>
      <c r="H792" s="124">
        <v>115.5</v>
      </c>
      <c r="I792" s="124">
        <v>105.22</v>
      </c>
      <c r="J792" s="124">
        <v>0</v>
      </c>
      <c r="K792" s="124">
        <v>0</v>
      </c>
      <c r="L792" s="124">
        <v>0</v>
      </c>
      <c r="M792" s="124">
        <v>0</v>
      </c>
      <c r="N792" s="124">
        <v>0</v>
      </c>
      <c r="O792" s="124">
        <v>0</v>
      </c>
      <c r="P792" s="124">
        <v>0</v>
      </c>
      <c r="Q792" s="124">
        <v>0</v>
      </c>
      <c r="R792" s="124">
        <v>0</v>
      </c>
      <c r="S792" s="124">
        <v>0</v>
      </c>
      <c r="T792" s="124">
        <v>0</v>
      </c>
      <c r="U792" s="124">
        <v>0</v>
      </c>
      <c r="V792" s="124">
        <v>0</v>
      </c>
      <c r="W792" s="124">
        <v>73.75</v>
      </c>
      <c r="X792" s="124">
        <v>0</v>
      </c>
      <c r="Y792" s="124">
        <v>2.21</v>
      </c>
      <c r="Z792" s="124">
        <v>29.08</v>
      </c>
    </row>
    <row r="793" spans="2:26" x14ac:dyDescent="0.25">
      <c r="B793" s="123">
        <v>27</v>
      </c>
      <c r="C793" s="124">
        <v>4.54</v>
      </c>
      <c r="D793" s="124">
        <v>50.32</v>
      </c>
      <c r="E793" s="124">
        <v>165.01</v>
      </c>
      <c r="F793" s="124">
        <v>885.79</v>
      </c>
      <c r="G793" s="124">
        <v>5.08</v>
      </c>
      <c r="H793" s="124">
        <v>70.02</v>
      </c>
      <c r="I793" s="124">
        <v>0</v>
      </c>
      <c r="J793" s="124">
        <v>0</v>
      </c>
      <c r="K793" s="124">
        <v>0</v>
      </c>
      <c r="L793" s="124">
        <v>0</v>
      </c>
      <c r="M793" s="124">
        <v>0</v>
      </c>
      <c r="N793" s="124">
        <v>0</v>
      </c>
      <c r="O793" s="124">
        <v>0</v>
      </c>
      <c r="P793" s="124">
        <v>0</v>
      </c>
      <c r="Q793" s="124">
        <v>0</v>
      </c>
      <c r="R793" s="124">
        <v>0</v>
      </c>
      <c r="S793" s="124">
        <v>0</v>
      </c>
      <c r="T793" s="124">
        <v>0</v>
      </c>
      <c r="U793" s="124">
        <v>0</v>
      </c>
      <c r="V793" s="124">
        <v>0</v>
      </c>
      <c r="W793" s="124">
        <v>0</v>
      </c>
      <c r="X793" s="124">
        <v>0</v>
      </c>
      <c r="Y793" s="124">
        <v>0</v>
      </c>
      <c r="Z793" s="124">
        <v>0.78</v>
      </c>
    </row>
    <row r="794" spans="2:26" x14ac:dyDescent="0.25">
      <c r="B794" s="123">
        <v>28</v>
      </c>
      <c r="C794" s="124">
        <v>2.08</v>
      </c>
      <c r="D794" s="124">
        <v>116.68</v>
      </c>
      <c r="E794" s="124">
        <v>187.64</v>
      </c>
      <c r="F794" s="124">
        <v>238.86</v>
      </c>
      <c r="G794" s="124">
        <v>0</v>
      </c>
      <c r="H794" s="124">
        <v>0</v>
      </c>
      <c r="I794" s="124">
        <v>0</v>
      </c>
      <c r="J794" s="124">
        <v>0</v>
      </c>
      <c r="K794" s="124">
        <v>0</v>
      </c>
      <c r="L794" s="124">
        <v>0</v>
      </c>
      <c r="M794" s="124">
        <v>0</v>
      </c>
      <c r="N794" s="124">
        <v>0</v>
      </c>
      <c r="O794" s="124">
        <v>0</v>
      </c>
      <c r="P794" s="124">
        <v>0.59</v>
      </c>
      <c r="Q794" s="124">
        <v>0</v>
      </c>
      <c r="R794" s="124">
        <v>0</v>
      </c>
      <c r="S794" s="124">
        <v>0</v>
      </c>
      <c r="T794" s="124">
        <v>0</v>
      </c>
      <c r="U794" s="124">
        <v>0</v>
      </c>
      <c r="V794" s="124">
        <v>0</v>
      </c>
      <c r="W794" s="124">
        <v>0</v>
      </c>
      <c r="X794" s="124">
        <v>0</v>
      </c>
      <c r="Y794" s="124">
        <v>0</v>
      </c>
      <c r="Z794" s="124">
        <v>0</v>
      </c>
    </row>
    <row r="795" spans="2:26" hidden="1" x14ac:dyDescent="0.25">
      <c r="B795" s="123">
        <v>29</v>
      </c>
      <c r="C795" s="124" t="e">
        <v>#N/A</v>
      </c>
      <c r="D795" s="124" t="e">
        <v>#N/A</v>
      </c>
      <c r="E795" s="124" t="e">
        <v>#N/A</v>
      </c>
      <c r="F795" s="124" t="e">
        <v>#N/A</v>
      </c>
      <c r="G795" s="124" t="e">
        <v>#N/A</v>
      </c>
      <c r="H795" s="124" t="e">
        <v>#N/A</v>
      </c>
      <c r="I795" s="124" t="e">
        <v>#N/A</v>
      </c>
      <c r="J795" s="124" t="e">
        <v>#N/A</v>
      </c>
      <c r="K795" s="124" t="e">
        <v>#N/A</v>
      </c>
      <c r="L795" s="124" t="e">
        <v>#N/A</v>
      </c>
      <c r="M795" s="124" t="e">
        <v>#N/A</v>
      </c>
      <c r="N795" s="124" t="e">
        <v>#N/A</v>
      </c>
      <c r="O795" s="124" t="e">
        <v>#N/A</v>
      </c>
      <c r="P795" s="124" t="e">
        <v>#N/A</v>
      </c>
      <c r="Q795" s="124" t="e">
        <v>#N/A</v>
      </c>
      <c r="R795" s="124" t="e">
        <v>#N/A</v>
      </c>
      <c r="S795" s="124" t="e">
        <v>#N/A</v>
      </c>
      <c r="T795" s="124" t="e">
        <v>#N/A</v>
      </c>
      <c r="U795" s="124" t="e">
        <v>#N/A</v>
      </c>
      <c r="V795" s="124" t="e">
        <v>#N/A</v>
      </c>
      <c r="W795" s="124" t="e">
        <v>#N/A</v>
      </c>
      <c r="X795" s="124" t="e">
        <v>#N/A</v>
      </c>
      <c r="Y795" s="124" t="e">
        <v>#N/A</v>
      </c>
      <c r="Z795" s="124" t="e">
        <v>#N/A</v>
      </c>
    </row>
    <row r="796" spans="2:26" hidden="1" x14ac:dyDescent="0.25">
      <c r="B796" s="123">
        <v>30</v>
      </c>
      <c r="C796" s="124" t="e">
        <v>#N/A</v>
      </c>
      <c r="D796" s="124" t="e">
        <v>#N/A</v>
      </c>
      <c r="E796" s="124" t="e">
        <v>#N/A</v>
      </c>
      <c r="F796" s="124" t="e">
        <v>#N/A</v>
      </c>
      <c r="G796" s="124" t="e">
        <v>#N/A</v>
      </c>
      <c r="H796" s="124" t="e">
        <v>#N/A</v>
      </c>
      <c r="I796" s="124" t="e">
        <v>#N/A</v>
      </c>
      <c r="J796" s="124" t="e">
        <v>#N/A</v>
      </c>
      <c r="K796" s="124" t="e">
        <v>#N/A</v>
      </c>
      <c r="L796" s="124" t="e">
        <v>#N/A</v>
      </c>
      <c r="M796" s="124" t="e">
        <v>#N/A</v>
      </c>
      <c r="N796" s="124" t="e">
        <v>#N/A</v>
      </c>
      <c r="O796" s="124" t="e">
        <v>#N/A</v>
      </c>
      <c r="P796" s="124" t="e">
        <v>#N/A</v>
      </c>
      <c r="Q796" s="124" t="e">
        <v>#N/A</v>
      </c>
      <c r="R796" s="124" t="e">
        <v>#N/A</v>
      </c>
      <c r="S796" s="124" t="e">
        <v>#N/A</v>
      </c>
      <c r="T796" s="124" t="e">
        <v>#N/A</v>
      </c>
      <c r="U796" s="124" t="e">
        <v>#N/A</v>
      </c>
      <c r="V796" s="124" t="e">
        <v>#N/A</v>
      </c>
      <c r="W796" s="124" t="e">
        <v>#N/A</v>
      </c>
      <c r="X796" s="124" t="e">
        <v>#N/A</v>
      </c>
      <c r="Y796" s="124" t="e">
        <v>#N/A</v>
      </c>
      <c r="Z796" s="124" t="e">
        <v>#N/A</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3.95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346.98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608728.74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K46" activeCellId="1" sqref="U805:W805 AK4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3014.91</v>
      </c>
      <c r="H8" s="27"/>
      <c r="I8" s="27">
        <v>3425.14</v>
      </c>
      <c r="J8" s="27"/>
      <c r="K8" s="27">
        <v>3475.78</v>
      </c>
      <c r="L8" s="27"/>
      <c r="M8" s="27">
        <v>3718.62</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1874.41</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942.75</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579114.01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1.60877012E-3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2302.1750000000002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772.83799999999997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5.7000000000000002E-2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612.48299999999995</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146.16399999999999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11.347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2.7869999999999999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646.59680000000003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27.353000000000002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27.353000000000002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11.226000000000001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10.465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1332056.048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460052.65299999999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27.353000000000002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361634.18400000001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90512.290999999997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6060.4989999999998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1818.326</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323298.40000000002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1992.27</v>
      </c>
      <c r="G50" s="67"/>
      <c r="H50" s="66">
        <v>2402.5</v>
      </c>
      <c r="I50" s="67"/>
      <c r="J50" s="66">
        <v>2453.14</v>
      </c>
      <c r="K50" s="67"/>
      <c r="L50" s="66">
        <v>2695.98</v>
      </c>
      <c r="M50" s="67"/>
      <c r="N50" s="63"/>
      <c r="O50" s="64" t="s">
        <v>54</v>
      </c>
      <c r="P50" s="65"/>
      <c r="Q50" s="65"/>
      <c r="R50" s="65"/>
      <c r="S50" s="62">
        <v>1992.27</v>
      </c>
      <c r="T50" s="62"/>
      <c r="U50" s="62">
        <v>2402.5</v>
      </c>
      <c r="V50" s="62"/>
      <c r="W50" s="62">
        <v>2453.14</v>
      </c>
      <c r="X50" s="62"/>
      <c r="Y50" s="62">
        <v>2695.98</v>
      </c>
      <c r="Z50" s="62"/>
    </row>
    <row r="51" spans="1:26" x14ac:dyDescent="0.25">
      <c r="A51" s="23"/>
      <c r="B51" s="64" t="s">
        <v>55</v>
      </c>
      <c r="C51" s="65"/>
      <c r="D51" s="65"/>
      <c r="E51" s="65"/>
      <c r="F51" s="66">
        <v>3083.42</v>
      </c>
      <c r="G51" s="67"/>
      <c r="H51" s="66">
        <v>3493.65</v>
      </c>
      <c r="I51" s="67"/>
      <c r="J51" s="66">
        <v>3544.29</v>
      </c>
      <c r="K51" s="67"/>
      <c r="L51" s="66">
        <v>3787.13</v>
      </c>
      <c r="M51" s="67"/>
      <c r="N51" s="63"/>
      <c r="O51" s="64" t="s">
        <v>56</v>
      </c>
      <c r="P51" s="65"/>
      <c r="Q51" s="65"/>
      <c r="R51" s="65"/>
      <c r="S51" s="62">
        <v>4445.34</v>
      </c>
      <c r="T51" s="62"/>
      <c r="U51" s="62">
        <v>4855.57</v>
      </c>
      <c r="V51" s="62"/>
      <c r="W51" s="62">
        <v>4906.21</v>
      </c>
      <c r="X51" s="62"/>
      <c r="Y51" s="62">
        <v>5149.05</v>
      </c>
      <c r="Z51" s="62"/>
    </row>
    <row r="52" spans="1:26" x14ac:dyDescent="0.25">
      <c r="A52" s="23"/>
      <c r="B52" s="64" t="s">
        <v>57</v>
      </c>
      <c r="C52" s="65"/>
      <c r="D52" s="65"/>
      <c r="E52" s="65"/>
      <c r="F52" s="66">
        <v>6249.54</v>
      </c>
      <c r="G52" s="67"/>
      <c r="H52" s="66">
        <v>6659.77</v>
      </c>
      <c r="I52" s="67"/>
      <c r="J52" s="66">
        <v>6710.41</v>
      </c>
      <c r="K52" s="67"/>
      <c r="L52" s="66">
        <v>6953.25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2002.46</v>
      </c>
      <c r="D61" s="88">
        <v>1973.82</v>
      </c>
      <c r="E61" s="88">
        <v>1926.27</v>
      </c>
      <c r="F61" s="88">
        <v>1916.58</v>
      </c>
      <c r="G61" s="88">
        <v>1905.66</v>
      </c>
      <c r="H61" s="88">
        <v>1915.46</v>
      </c>
      <c r="I61" s="88">
        <v>1934.61</v>
      </c>
      <c r="J61" s="88">
        <v>1974.67</v>
      </c>
      <c r="K61" s="88">
        <v>1985.35</v>
      </c>
      <c r="L61" s="88">
        <v>2020.34</v>
      </c>
      <c r="M61" s="88">
        <v>2055.02</v>
      </c>
      <c r="N61" s="88">
        <v>2056</v>
      </c>
      <c r="O61" s="88">
        <v>2077.81</v>
      </c>
      <c r="P61" s="88">
        <v>2071.1999999999998</v>
      </c>
      <c r="Q61" s="88">
        <v>2042.8</v>
      </c>
      <c r="R61" s="88">
        <v>2041.37</v>
      </c>
      <c r="S61" s="88">
        <v>2037.67</v>
      </c>
      <c r="T61" s="88">
        <v>2042.06</v>
      </c>
      <c r="U61" s="88">
        <v>2060.21</v>
      </c>
      <c r="V61" s="88">
        <v>2070.66</v>
      </c>
      <c r="W61" s="88">
        <v>2067.7600000000002</v>
      </c>
      <c r="X61" s="88">
        <v>2053.16</v>
      </c>
      <c r="Y61" s="88">
        <v>2041.67</v>
      </c>
      <c r="Z61" s="88">
        <v>2020.72</v>
      </c>
    </row>
    <row r="62" spans="1:26" x14ac:dyDescent="0.25">
      <c r="B62" s="89">
        <v>2</v>
      </c>
      <c r="C62" s="88">
        <v>1984.17</v>
      </c>
      <c r="D62" s="88">
        <v>1949.67</v>
      </c>
      <c r="E62" s="88">
        <v>1905.95</v>
      </c>
      <c r="F62" s="88">
        <v>1896.34</v>
      </c>
      <c r="G62" s="88">
        <v>1915.36</v>
      </c>
      <c r="H62" s="88">
        <v>1919.47</v>
      </c>
      <c r="I62" s="88">
        <v>1953.67</v>
      </c>
      <c r="J62" s="88">
        <v>1996.1</v>
      </c>
      <c r="K62" s="88">
        <v>2001.39</v>
      </c>
      <c r="L62" s="88">
        <v>2039.22</v>
      </c>
      <c r="M62" s="88">
        <v>2086.6</v>
      </c>
      <c r="N62" s="88">
        <v>2133.25</v>
      </c>
      <c r="O62" s="88">
        <v>2126.83</v>
      </c>
      <c r="P62" s="88">
        <v>2126.59</v>
      </c>
      <c r="Q62" s="88">
        <v>2118.16</v>
      </c>
      <c r="R62" s="88">
        <v>2102.73</v>
      </c>
      <c r="S62" s="88">
        <v>2096.4</v>
      </c>
      <c r="T62" s="88">
        <v>2106.71</v>
      </c>
      <c r="U62" s="88">
        <v>2122.9</v>
      </c>
      <c r="V62" s="88">
        <v>2131.6</v>
      </c>
      <c r="W62" s="88">
        <v>2120.39</v>
      </c>
      <c r="X62" s="88">
        <v>2112.73</v>
      </c>
      <c r="Y62" s="88">
        <v>2108.12</v>
      </c>
      <c r="Z62" s="88">
        <v>2079.7600000000002</v>
      </c>
    </row>
    <row r="63" spans="1:26" x14ac:dyDescent="0.25">
      <c r="B63" s="87">
        <v>3</v>
      </c>
      <c r="C63" s="88">
        <v>2019.21</v>
      </c>
      <c r="D63" s="88">
        <v>1989.98</v>
      </c>
      <c r="E63" s="88">
        <v>1942.96</v>
      </c>
      <c r="F63" s="88">
        <v>1916.35</v>
      </c>
      <c r="G63" s="88">
        <v>1930.46</v>
      </c>
      <c r="H63" s="88">
        <v>1927.48</v>
      </c>
      <c r="I63" s="88">
        <v>1932.79</v>
      </c>
      <c r="J63" s="88">
        <v>1950.5</v>
      </c>
      <c r="K63" s="88">
        <v>1948.93</v>
      </c>
      <c r="L63" s="88">
        <v>1998.73</v>
      </c>
      <c r="M63" s="88">
        <v>2027.52</v>
      </c>
      <c r="N63" s="88">
        <v>2051.0300000000002</v>
      </c>
      <c r="O63" s="88">
        <v>2081.73</v>
      </c>
      <c r="P63" s="88">
        <v>2113.9699999999998</v>
      </c>
      <c r="Q63" s="88">
        <v>2093.1799999999998</v>
      </c>
      <c r="R63" s="88">
        <v>2093.7800000000002</v>
      </c>
      <c r="S63" s="88">
        <v>2089.37</v>
      </c>
      <c r="T63" s="88">
        <v>2096.59</v>
      </c>
      <c r="U63" s="88">
        <v>2110.1</v>
      </c>
      <c r="V63" s="88">
        <v>2113.62</v>
      </c>
      <c r="W63" s="88">
        <v>2105.35</v>
      </c>
      <c r="X63" s="88">
        <v>2093.87</v>
      </c>
      <c r="Y63" s="88">
        <v>2113.9</v>
      </c>
      <c r="Z63" s="88">
        <v>2092.29</v>
      </c>
    </row>
    <row r="64" spans="1:26" x14ac:dyDescent="0.25">
      <c r="B64" s="90">
        <v>4</v>
      </c>
      <c r="C64" s="88">
        <v>2047.79</v>
      </c>
      <c r="D64" s="88">
        <v>2014.23</v>
      </c>
      <c r="E64" s="88">
        <v>1964.42</v>
      </c>
      <c r="F64" s="88">
        <v>1929.29</v>
      </c>
      <c r="G64" s="88">
        <v>1939.24</v>
      </c>
      <c r="H64" s="88">
        <v>1939.43</v>
      </c>
      <c r="I64" s="88">
        <v>1933.75</v>
      </c>
      <c r="J64" s="88">
        <v>1946.8</v>
      </c>
      <c r="K64" s="88">
        <v>1940.09</v>
      </c>
      <c r="L64" s="88">
        <v>1974.65</v>
      </c>
      <c r="M64" s="88">
        <v>2017.76</v>
      </c>
      <c r="N64" s="88">
        <v>2037.22</v>
      </c>
      <c r="O64" s="88">
        <v>2047.56</v>
      </c>
      <c r="P64" s="88">
        <v>2069.5700000000002</v>
      </c>
      <c r="Q64" s="88">
        <v>2075.25</v>
      </c>
      <c r="R64" s="88">
        <v>2080.36</v>
      </c>
      <c r="S64" s="88">
        <v>2074.73</v>
      </c>
      <c r="T64" s="88">
        <v>2085.52</v>
      </c>
      <c r="U64" s="88">
        <v>2104.64</v>
      </c>
      <c r="V64" s="88">
        <v>2102.17</v>
      </c>
      <c r="W64" s="88">
        <v>2103.02</v>
      </c>
      <c r="X64" s="88">
        <v>2100.02</v>
      </c>
      <c r="Y64" s="88">
        <v>2102.7399999999998</v>
      </c>
      <c r="Z64" s="88">
        <v>2077.91</v>
      </c>
    </row>
    <row r="65" spans="2:26" x14ac:dyDescent="0.25">
      <c r="B65" s="90">
        <v>5</v>
      </c>
      <c r="C65" s="88">
        <v>2047.3</v>
      </c>
      <c r="D65" s="88">
        <v>1990.75</v>
      </c>
      <c r="E65" s="88">
        <v>1968.95</v>
      </c>
      <c r="F65" s="88">
        <v>1939.67</v>
      </c>
      <c r="G65" s="88">
        <v>1943.88</v>
      </c>
      <c r="H65" s="88">
        <v>1937.42</v>
      </c>
      <c r="I65" s="88">
        <v>1955.94</v>
      </c>
      <c r="J65" s="88">
        <v>1993.43</v>
      </c>
      <c r="K65" s="88">
        <v>2003.7</v>
      </c>
      <c r="L65" s="88">
        <v>2051.9699999999998</v>
      </c>
      <c r="M65" s="88">
        <v>2112.38</v>
      </c>
      <c r="N65" s="88">
        <v>2241.79</v>
      </c>
      <c r="O65" s="88">
        <v>2272.69</v>
      </c>
      <c r="P65" s="88">
        <v>2272.91</v>
      </c>
      <c r="Q65" s="88">
        <v>2272.4699999999998</v>
      </c>
      <c r="R65" s="88">
        <v>2272.6</v>
      </c>
      <c r="S65" s="88">
        <v>2250.61</v>
      </c>
      <c r="T65" s="88">
        <v>2259.42</v>
      </c>
      <c r="U65" s="88">
        <v>2262.85</v>
      </c>
      <c r="V65" s="88">
        <v>2255.59</v>
      </c>
      <c r="W65" s="88">
        <v>2239.2399999999998</v>
      </c>
      <c r="X65" s="88">
        <v>2220.63</v>
      </c>
      <c r="Y65" s="88">
        <v>2120.41</v>
      </c>
      <c r="Z65" s="88">
        <v>2037.63</v>
      </c>
    </row>
    <row r="66" spans="2:26" x14ac:dyDescent="0.25">
      <c r="B66" s="90">
        <v>6</v>
      </c>
      <c r="C66" s="88">
        <v>1991.91</v>
      </c>
      <c r="D66" s="88">
        <v>1967.69</v>
      </c>
      <c r="E66" s="88">
        <v>1931.17</v>
      </c>
      <c r="F66" s="88">
        <v>1921.4</v>
      </c>
      <c r="G66" s="88">
        <v>1883.13</v>
      </c>
      <c r="H66" s="88">
        <v>1873.49</v>
      </c>
      <c r="I66" s="88">
        <v>1885.03</v>
      </c>
      <c r="J66" s="88">
        <v>1891.78</v>
      </c>
      <c r="K66" s="88">
        <v>1929.7</v>
      </c>
      <c r="L66" s="88">
        <v>1989.07</v>
      </c>
      <c r="M66" s="88">
        <v>2033.13</v>
      </c>
      <c r="N66" s="88">
        <v>2064.66</v>
      </c>
      <c r="O66" s="88">
        <v>2136.96</v>
      </c>
      <c r="P66" s="88">
        <v>2130.4</v>
      </c>
      <c r="Q66" s="88">
        <v>2097.15</v>
      </c>
      <c r="R66" s="88">
        <v>2079.34</v>
      </c>
      <c r="S66" s="88">
        <v>2059.61</v>
      </c>
      <c r="T66" s="88">
        <v>2061.3200000000002</v>
      </c>
      <c r="U66" s="88">
        <v>2084.92</v>
      </c>
      <c r="V66" s="88">
        <v>2033.19</v>
      </c>
      <c r="W66" s="88">
        <v>2033.02</v>
      </c>
      <c r="X66" s="88">
        <v>1996.32</v>
      </c>
      <c r="Y66" s="88">
        <v>2002.52</v>
      </c>
      <c r="Z66" s="88">
        <v>1989.14</v>
      </c>
    </row>
    <row r="67" spans="2:26" x14ac:dyDescent="0.25">
      <c r="B67" s="90">
        <v>7</v>
      </c>
      <c r="C67" s="88">
        <v>1956.1</v>
      </c>
      <c r="D67" s="88">
        <v>1937.17</v>
      </c>
      <c r="E67" s="88">
        <v>1914.57</v>
      </c>
      <c r="F67" s="88">
        <v>1887.43</v>
      </c>
      <c r="G67" s="88">
        <v>1874.85</v>
      </c>
      <c r="H67" s="88">
        <v>1802.52</v>
      </c>
      <c r="I67" s="88">
        <v>1848.63</v>
      </c>
      <c r="J67" s="88">
        <v>1880.85</v>
      </c>
      <c r="K67" s="88">
        <v>1928.03</v>
      </c>
      <c r="L67" s="88">
        <v>1985.5</v>
      </c>
      <c r="M67" s="88">
        <v>2001.02</v>
      </c>
      <c r="N67" s="88">
        <v>1999.14</v>
      </c>
      <c r="O67" s="88">
        <v>2032.87</v>
      </c>
      <c r="P67" s="88">
        <v>2032.71</v>
      </c>
      <c r="Q67" s="88">
        <v>1997.1</v>
      </c>
      <c r="R67" s="88">
        <v>1996.74</v>
      </c>
      <c r="S67" s="88">
        <v>1996.64</v>
      </c>
      <c r="T67" s="88">
        <v>1996.68</v>
      </c>
      <c r="U67" s="88">
        <v>1999.17</v>
      </c>
      <c r="V67" s="88">
        <v>2033.3</v>
      </c>
      <c r="W67" s="88">
        <v>2029.83</v>
      </c>
      <c r="X67" s="88">
        <v>1995.94</v>
      </c>
      <c r="Y67" s="88">
        <v>1967.09</v>
      </c>
      <c r="Z67" s="88">
        <v>1976.88</v>
      </c>
    </row>
    <row r="68" spans="2:26" x14ac:dyDescent="0.25">
      <c r="B68" s="90">
        <v>8</v>
      </c>
      <c r="C68" s="88">
        <v>1950.68</v>
      </c>
      <c r="D68" s="88">
        <v>1917.59</v>
      </c>
      <c r="E68" s="88">
        <v>1868.08</v>
      </c>
      <c r="F68" s="88">
        <v>1858.12</v>
      </c>
      <c r="G68" s="88">
        <v>1864.61</v>
      </c>
      <c r="H68" s="88">
        <v>1807.35</v>
      </c>
      <c r="I68" s="88">
        <v>1848.95</v>
      </c>
      <c r="J68" s="88">
        <v>1889.76</v>
      </c>
      <c r="K68" s="88">
        <v>1924.64</v>
      </c>
      <c r="L68" s="88">
        <v>1985.19</v>
      </c>
      <c r="M68" s="88">
        <v>2006.34</v>
      </c>
      <c r="N68" s="88">
        <v>1997.97</v>
      </c>
      <c r="O68" s="88">
        <v>1997.59</v>
      </c>
      <c r="P68" s="88">
        <v>1997.64</v>
      </c>
      <c r="Q68" s="88">
        <v>1997.44</v>
      </c>
      <c r="R68" s="88">
        <v>1997.18</v>
      </c>
      <c r="S68" s="88">
        <v>1997.5</v>
      </c>
      <c r="T68" s="88">
        <v>2011.07</v>
      </c>
      <c r="U68" s="88">
        <v>2028.79</v>
      </c>
      <c r="V68" s="88">
        <v>2050.41</v>
      </c>
      <c r="W68" s="88">
        <v>2040.25</v>
      </c>
      <c r="X68" s="88">
        <v>2036.92</v>
      </c>
      <c r="Y68" s="88">
        <v>2014.3</v>
      </c>
      <c r="Z68" s="88">
        <v>2004.17</v>
      </c>
    </row>
    <row r="69" spans="2:26" x14ac:dyDescent="0.25">
      <c r="B69" s="90">
        <v>9</v>
      </c>
      <c r="C69" s="88">
        <v>1986.6</v>
      </c>
      <c r="D69" s="88">
        <v>1944.28</v>
      </c>
      <c r="E69" s="88">
        <v>1920.18</v>
      </c>
      <c r="F69" s="88">
        <v>1910.99</v>
      </c>
      <c r="G69" s="88">
        <v>1922.55</v>
      </c>
      <c r="H69" s="88">
        <v>1905.7</v>
      </c>
      <c r="I69" s="88">
        <v>1927.98</v>
      </c>
      <c r="J69" s="88">
        <v>1932.17</v>
      </c>
      <c r="K69" s="88">
        <v>1991.91</v>
      </c>
      <c r="L69" s="88">
        <v>2035.31</v>
      </c>
      <c r="M69" s="88">
        <v>2059.4899999999998</v>
      </c>
      <c r="N69" s="88">
        <v>2071.38</v>
      </c>
      <c r="O69" s="88">
        <v>2070.4499999999998</v>
      </c>
      <c r="P69" s="88">
        <v>2066.25</v>
      </c>
      <c r="Q69" s="88">
        <v>2064.37</v>
      </c>
      <c r="R69" s="88">
        <v>2053.8000000000002</v>
      </c>
      <c r="S69" s="88">
        <v>2055.08</v>
      </c>
      <c r="T69" s="88">
        <v>2053.4499999999998</v>
      </c>
      <c r="U69" s="88">
        <v>2061.13</v>
      </c>
      <c r="V69" s="88">
        <v>2071.23</v>
      </c>
      <c r="W69" s="88">
        <v>2068.8200000000002</v>
      </c>
      <c r="X69" s="88">
        <v>2064.9899999999998</v>
      </c>
      <c r="Y69" s="88">
        <v>2041.03</v>
      </c>
      <c r="Z69" s="88">
        <v>2017.02</v>
      </c>
    </row>
    <row r="70" spans="2:26" x14ac:dyDescent="0.25">
      <c r="B70" s="90">
        <v>10</v>
      </c>
      <c r="C70" s="88">
        <v>1987.43</v>
      </c>
      <c r="D70" s="88">
        <v>1971.34</v>
      </c>
      <c r="E70" s="88">
        <v>1939.07</v>
      </c>
      <c r="F70" s="88">
        <v>1926.53</v>
      </c>
      <c r="G70" s="88">
        <v>1955.6</v>
      </c>
      <c r="H70" s="88">
        <v>1957.48</v>
      </c>
      <c r="I70" s="88">
        <v>1979.07</v>
      </c>
      <c r="J70" s="88">
        <v>1945.87</v>
      </c>
      <c r="K70" s="88">
        <v>1988.09</v>
      </c>
      <c r="L70" s="88">
        <v>2014</v>
      </c>
      <c r="M70" s="88">
        <v>2031.14</v>
      </c>
      <c r="N70" s="88">
        <v>2058.52</v>
      </c>
      <c r="O70" s="88">
        <v>2063.19</v>
      </c>
      <c r="P70" s="88">
        <v>2064.9499999999998</v>
      </c>
      <c r="Q70" s="88">
        <v>2061.96</v>
      </c>
      <c r="R70" s="88">
        <v>2059.2800000000002</v>
      </c>
      <c r="S70" s="88">
        <v>2059.63</v>
      </c>
      <c r="T70" s="88">
        <v>2060.31</v>
      </c>
      <c r="U70" s="88">
        <v>2078.19</v>
      </c>
      <c r="V70" s="88">
        <v>2079.73</v>
      </c>
      <c r="W70" s="88">
        <v>2078.8200000000002</v>
      </c>
      <c r="X70" s="88">
        <v>2078.87</v>
      </c>
      <c r="Y70" s="88">
        <v>2051.77</v>
      </c>
      <c r="Z70" s="88">
        <v>2022.96</v>
      </c>
    </row>
    <row r="71" spans="2:26" x14ac:dyDescent="0.25">
      <c r="B71" s="90">
        <v>11</v>
      </c>
      <c r="C71" s="88">
        <v>2005.27</v>
      </c>
      <c r="D71" s="88">
        <v>1996.23</v>
      </c>
      <c r="E71" s="88">
        <v>1957.49</v>
      </c>
      <c r="F71" s="88">
        <v>1927.99</v>
      </c>
      <c r="G71" s="88">
        <v>1910.37</v>
      </c>
      <c r="H71" s="88">
        <v>1910.18</v>
      </c>
      <c r="I71" s="88">
        <v>1888.4</v>
      </c>
      <c r="J71" s="88">
        <v>1894.17</v>
      </c>
      <c r="K71" s="88">
        <v>1891.92</v>
      </c>
      <c r="L71" s="88">
        <v>1929.71</v>
      </c>
      <c r="M71" s="88">
        <v>1954.39</v>
      </c>
      <c r="N71" s="88">
        <v>1968.91</v>
      </c>
      <c r="O71" s="88">
        <v>1974.75</v>
      </c>
      <c r="P71" s="88">
        <v>1978.02</v>
      </c>
      <c r="Q71" s="88">
        <v>1973.26</v>
      </c>
      <c r="R71" s="88">
        <v>1971.29</v>
      </c>
      <c r="S71" s="88">
        <v>1974.48</v>
      </c>
      <c r="T71" s="88">
        <v>1986.2</v>
      </c>
      <c r="U71" s="88">
        <v>2000.69</v>
      </c>
      <c r="V71" s="88">
        <v>2011.97</v>
      </c>
      <c r="W71" s="88">
        <v>2010.99</v>
      </c>
      <c r="X71" s="88">
        <v>2011.26</v>
      </c>
      <c r="Y71" s="88">
        <v>1990.1</v>
      </c>
      <c r="Z71" s="88">
        <v>1963.92</v>
      </c>
    </row>
    <row r="72" spans="2:26" x14ac:dyDescent="0.25">
      <c r="B72" s="90">
        <v>12</v>
      </c>
      <c r="C72" s="88">
        <v>1954.98</v>
      </c>
      <c r="D72" s="88">
        <v>1936.06</v>
      </c>
      <c r="E72" s="88">
        <v>1914.74</v>
      </c>
      <c r="F72" s="88">
        <v>1897.68</v>
      </c>
      <c r="G72" s="88">
        <v>1888.4</v>
      </c>
      <c r="H72" s="88">
        <v>1896.51</v>
      </c>
      <c r="I72" s="88">
        <v>1910.53</v>
      </c>
      <c r="J72" s="88">
        <v>1942.01</v>
      </c>
      <c r="K72" s="88">
        <v>1962.24</v>
      </c>
      <c r="L72" s="88">
        <v>1998.43</v>
      </c>
      <c r="M72" s="88">
        <v>2020.86</v>
      </c>
      <c r="N72" s="88">
        <v>2036.81</v>
      </c>
      <c r="O72" s="88">
        <v>2045.93</v>
      </c>
      <c r="P72" s="88">
        <v>2041.59</v>
      </c>
      <c r="Q72" s="88">
        <v>2035.25</v>
      </c>
      <c r="R72" s="88">
        <v>2032.16</v>
      </c>
      <c r="S72" s="88">
        <v>2031.69</v>
      </c>
      <c r="T72" s="88">
        <v>2032.43</v>
      </c>
      <c r="U72" s="88">
        <v>2045.27</v>
      </c>
      <c r="V72" s="88">
        <v>2058.52</v>
      </c>
      <c r="W72" s="88">
        <v>2037.35</v>
      </c>
      <c r="X72" s="88">
        <v>2047.78</v>
      </c>
      <c r="Y72" s="88">
        <v>2012.48</v>
      </c>
      <c r="Z72" s="88">
        <v>1989.1</v>
      </c>
    </row>
    <row r="73" spans="2:26" x14ac:dyDescent="0.25">
      <c r="B73" s="90">
        <v>13</v>
      </c>
      <c r="C73" s="88">
        <v>1984.54</v>
      </c>
      <c r="D73" s="88">
        <v>1941.54</v>
      </c>
      <c r="E73" s="88">
        <v>1909.3</v>
      </c>
      <c r="F73" s="88">
        <v>1894.67</v>
      </c>
      <c r="G73" s="88">
        <v>1903.49</v>
      </c>
      <c r="H73" s="88">
        <v>1906.8</v>
      </c>
      <c r="I73" s="88">
        <v>1927.76</v>
      </c>
      <c r="J73" s="88">
        <v>1971.34</v>
      </c>
      <c r="K73" s="88">
        <v>1980.94</v>
      </c>
      <c r="L73" s="88">
        <v>2027.26</v>
      </c>
      <c r="M73" s="88">
        <v>2042.02</v>
      </c>
      <c r="N73" s="88">
        <v>2056.15</v>
      </c>
      <c r="O73" s="88">
        <v>2081.21</v>
      </c>
      <c r="P73" s="88">
        <v>2089.4499999999998</v>
      </c>
      <c r="Q73" s="88">
        <v>2055.58</v>
      </c>
      <c r="R73" s="88">
        <v>2047.03</v>
      </c>
      <c r="S73" s="88">
        <v>2040.9</v>
      </c>
      <c r="T73" s="88">
        <v>2042.62</v>
      </c>
      <c r="U73" s="88">
        <v>2058.8000000000002</v>
      </c>
      <c r="V73" s="88">
        <v>2082.9899999999998</v>
      </c>
      <c r="W73" s="88">
        <v>2051.8000000000002</v>
      </c>
      <c r="X73" s="88">
        <v>2060.4699999999998</v>
      </c>
      <c r="Y73" s="88">
        <v>2024.14</v>
      </c>
      <c r="Z73" s="88">
        <v>1994.23</v>
      </c>
    </row>
    <row r="74" spans="2:26" x14ac:dyDescent="0.25">
      <c r="B74" s="90">
        <v>14</v>
      </c>
      <c r="C74" s="88">
        <v>1993.38</v>
      </c>
      <c r="D74" s="88">
        <v>1950.09</v>
      </c>
      <c r="E74" s="88">
        <v>1921.47</v>
      </c>
      <c r="F74" s="88">
        <v>1907.27</v>
      </c>
      <c r="G74" s="88">
        <v>1922.9</v>
      </c>
      <c r="H74" s="88">
        <v>1937.64</v>
      </c>
      <c r="I74" s="88">
        <v>1977.74</v>
      </c>
      <c r="J74" s="88">
        <v>2012.54</v>
      </c>
      <c r="K74" s="88">
        <v>2017.38</v>
      </c>
      <c r="L74" s="88">
        <v>2080.71</v>
      </c>
      <c r="M74" s="88">
        <v>2099.9899999999998</v>
      </c>
      <c r="N74" s="88">
        <v>2110.69</v>
      </c>
      <c r="O74" s="88">
        <v>2115.34</v>
      </c>
      <c r="P74" s="88">
        <v>2129.37</v>
      </c>
      <c r="Q74" s="88">
        <v>2119.36</v>
      </c>
      <c r="R74" s="88">
        <v>2113.2199999999998</v>
      </c>
      <c r="S74" s="88">
        <v>2105.7600000000002</v>
      </c>
      <c r="T74" s="88">
        <v>2112.38</v>
      </c>
      <c r="U74" s="88">
        <v>2127.84</v>
      </c>
      <c r="V74" s="88">
        <v>2133.17</v>
      </c>
      <c r="W74" s="88">
        <v>2121.1799999999998</v>
      </c>
      <c r="X74" s="88">
        <v>2112.0100000000002</v>
      </c>
      <c r="Y74" s="88">
        <v>2092.64</v>
      </c>
      <c r="Z74" s="88">
        <v>2070.25</v>
      </c>
    </row>
    <row r="75" spans="2:26" x14ac:dyDescent="0.25">
      <c r="B75" s="90">
        <v>15</v>
      </c>
      <c r="C75" s="88">
        <v>2059.04</v>
      </c>
      <c r="D75" s="88">
        <v>2025.04</v>
      </c>
      <c r="E75" s="88">
        <v>1989.21</v>
      </c>
      <c r="F75" s="88">
        <v>1958.21</v>
      </c>
      <c r="G75" s="88">
        <v>1941.94</v>
      </c>
      <c r="H75" s="88">
        <v>1945.32</v>
      </c>
      <c r="I75" s="88">
        <v>1976.27</v>
      </c>
      <c r="J75" s="88">
        <v>2014.56</v>
      </c>
      <c r="K75" s="88">
        <v>2019.51</v>
      </c>
      <c r="L75" s="88">
        <v>2063.08</v>
      </c>
      <c r="M75" s="88">
        <v>2088.8200000000002</v>
      </c>
      <c r="N75" s="88">
        <v>2109.75</v>
      </c>
      <c r="O75" s="88">
        <v>2100.66</v>
      </c>
      <c r="P75" s="88">
        <v>2097.19</v>
      </c>
      <c r="Q75" s="88">
        <v>2090.9</v>
      </c>
      <c r="R75" s="88">
        <v>2089.1799999999998</v>
      </c>
      <c r="S75" s="88">
        <v>2086.96</v>
      </c>
      <c r="T75" s="88">
        <v>2089.88</v>
      </c>
      <c r="U75" s="88">
        <v>2103.1799999999998</v>
      </c>
      <c r="V75" s="88">
        <v>2117.17</v>
      </c>
      <c r="W75" s="88">
        <v>2111.1</v>
      </c>
      <c r="X75" s="88">
        <v>2095.46</v>
      </c>
      <c r="Y75" s="88">
        <v>2083.62</v>
      </c>
      <c r="Z75" s="88">
        <v>2056.92</v>
      </c>
    </row>
    <row r="76" spans="2:26" x14ac:dyDescent="0.25">
      <c r="B76" s="90">
        <v>16</v>
      </c>
      <c r="C76" s="88">
        <v>2044.72</v>
      </c>
      <c r="D76" s="88">
        <v>2017.16</v>
      </c>
      <c r="E76" s="88">
        <v>1983.79</v>
      </c>
      <c r="F76" s="88">
        <v>1951.97</v>
      </c>
      <c r="G76" s="88">
        <v>1959.28</v>
      </c>
      <c r="H76" s="88">
        <v>1965.14</v>
      </c>
      <c r="I76" s="88">
        <v>1994.08</v>
      </c>
      <c r="J76" s="88">
        <v>2029.21</v>
      </c>
      <c r="K76" s="88">
        <v>2040.34</v>
      </c>
      <c r="L76" s="88">
        <v>2091.5100000000002</v>
      </c>
      <c r="M76" s="88">
        <v>2111.1</v>
      </c>
      <c r="N76" s="88">
        <v>2141.71</v>
      </c>
      <c r="O76" s="88">
        <v>2139.1999999999998</v>
      </c>
      <c r="P76" s="88">
        <v>2135.81</v>
      </c>
      <c r="Q76" s="88">
        <v>2136.21</v>
      </c>
      <c r="R76" s="88">
        <v>2135.38</v>
      </c>
      <c r="S76" s="88">
        <v>2122.39</v>
      </c>
      <c r="T76" s="88">
        <v>2125.67</v>
      </c>
      <c r="U76" s="88">
        <v>2141.2600000000002</v>
      </c>
      <c r="V76" s="88">
        <v>2147.6</v>
      </c>
      <c r="W76" s="88">
        <v>2148.73</v>
      </c>
      <c r="X76" s="88">
        <v>2129.6</v>
      </c>
      <c r="Y76" s="88">
        <v>2135.14</v>
      </c>
      <c r="Z76" s="88">
        <v>2098.19</v>
      </c>
    </row>
    <row r="77" spans="2:26" x14ac:dyDescent="0.25">
      <c r="B77" s="90">
        <v>17</v>
      </c>
      <c r="C77" s="88">
        <v>2077.91</v>
      </c>
      <c r="D77" s="88">
        <v>2045.64</v>
      </c>
      <c r="E77" s="88">
        <v>2013.11</v>
      </c>
      <c r="F77" s="88">
        <v>1989.79</v>
      </c>
      <c r="G77" s="88">
        <v>2015.88</v>
      </c>
      <c r="H77" s="88">
        <v>2006.17</v>
      </c>
      <c r="I77" s="88">
        <v>2008.56</v>
      </c>
      <c r="J77" s="88">
        <v>2028.41</v>
      </c>
      <c r="K77" s="88">
        <v>2029.83</v>
      </c>
      <c r="L77" s="88">
        <v>2083.92</v>
      </c>
      <c r="M77" s="88">
        <v>2102.73</v>
      </c>
      <c r="N77" s="88">
        <v>2135.9499999999998</v>
      </c>
      <c r="O77" s="88">
        <v>2138.42</v>
      </c>
      <c r="P77" s="88">
        <v>2151.65</v>
      </c>
      <c r="Q77" s="88">
        <v>2149.0500000000002</v>
      </c>
      <c r="R77" s="88">
        <v>2146.3200000000002</v>
      </c>
      <c r="S77" s="88">
        <v>2143.3200000000002</v>
      </c>
      <c r="T77" s="88">
        <v>2145.17</v>
      </c>
      <c r="U77" s="88">
        <v>2151.1799999999998</v>
      </c>
      <c r="V77" s="88">
        <v>2189.06</v>
      </c>
      <c r="W77" s="88">
        <v>2179.23</v>
      </c>
      <c r="X77" s="88">
        <v>2171.2199999999998</v>
      </c>
      <c r="Y77" s="88">
        <v>2198.66</v>
      </c>
      <c r="Z77" s="88">
        <v>2134.16</v>
      </c>
    </row>
    <row r="78" spans="2:26" x14ac:dyDescent="0.25">
      <c r="B78" s="90">
        <v>18</v>
      </c>
      <c r="C78" s="88">
        <v>2129.46</v>
      </c>
      <c r="D78" s="88">
        <v>2086.7399999999998</v>
      </c>
      <c r="E78" s="88">
        <v>2048.39</v>
      </c>
      <c r="F78" s="88">
        <v>1993.86</v>
      </c>
      <c r="G78" s="88">
        <v>2009.87</v>
      </c>
      <c r="H78" s="88">
        <v>1991.71</v>
      </c>
      <c r="I78" s="88">
        <v>1999.41</v>
      </c>
      <c r="J78" s="88">
        <v>2011.39</v>
      </c>
      <c r="K78" s="88">
        <v>1987</v>
      </c>
      <c r="L78" s="88">
        <v>2015.37</v>
      </c>
      <c r="M78" s="88">
        <v>2062.88</v>
      </c>
      <c r="N78" s="88">
        <v>2087.19</v>
      </c>
      <c r="O78" s="88">
        <v>2091.79</v>
      </c>
      <c r="P78" s="88">
        <v>2098.08</v>
      </c>
      <c r="Q78" s="88">
        <v>2097.7399999999998</v>
      </c>
      <c r="R78" s="88">
        <v>2099.27</v>
      </c>
      <c r="S78" s="88">
        <v>2085.9899999999998</v>
      </c>
      <c r="T78" s="88">
        <v>2093.02</v>
      </c>
      <c r="U78" s="88">
        <v>2094.27</v>
      </c>
      <c r="V78" s="88">
        <v>2127.9699999999998</v>
      </c>
      <c r="W78" s="88">
        <v>2134.71</v>
      </c>
      <c r="X78" s="88">
        <v>2131.8000000000002</v>
      </c>
      <c r="Y78" s="88">
        <v>2169.19</v>
      </c>
      <c r="Z78" s="88">
        <v>2121.65</v>
      </c>
    </row>
    <row r="79" spans="2:26" x14ac:dyDescent="0.25">
      <c r="B79" s="90">
        <v>19</v>
      </c>
      <c r="C79" s="88">
        <v>2113.02</v>
      </c>
      <c r="D79" s="88">
        <v>2071.88</v>
      </c>
      <c r="E79" s="88">
        <v>2044.75</v>
      </c>
      <c r="F79" s="88">
        <v>2004.36</v>
      </c>
      <c r="G79" s="88">
        <v>1974.74</v>
      </c>
      <c r="H79" s="88">
        <v>1985.77</v>
      </c>
      <c r="I79" s="88">
        <v>2015.8</v>
      </c>
      <c r="J79" s="88">
        <v>2044.36</v>
      </c>
      <c r="K79" s="88">
        <v>2038.55</v>
      </c>
      <c r="L79" s="88">
        <v>2104.56</v>
      </c>
      <c r="M79" s="88">
        <v>2139.7199999999998</v>
      </c>
      <c r="N79" s="88">
        <v>2170.84</v>
      </c>
      <c r="O79" s="88">
        <v>2198.85</v>
      </c>
      <c r="P79" s="88">
        <v>2200.08</v>
      </c>
      <c r="Q79" s="88">
        <v>2166.7199999999998</v>
      </c>
      <c r="R79" s="88">
        <v>2158.85</v>
      </c>
      <c r="S79" s="88">
        <v>2124.5100000000002</v>
      </c>
      <c r="T79" s="88">
        <v>2131.06</v>
      </c>
      <c r="U79" s="88">
        <v>2142.91</v>
      </c>
      <c r="V79" s="88">
        <v>2166.02</v>
      </c>
      <c r="W79" s="88">
        <v>2157.88</v>
      </c>
      <c r="X79" s="88">
        <v>2149.23</v>
      </c>
      <c r="Y79" s="88">
        <v>2170.12</v>
      </c>
      <c r="Z79" s="88">
        <v>2131.4899999999998</v>
      </c>
    </row>
    <row r="80" spans="2:26" x14ac:dyDescent="0.25">
      <c r="B80" s="90">
        <v>20</v>
      </c>
      <c r="C80" s="88">
        <v>2094.65</v>
      </c>
      <c r="D80" s="88">
        <v>2055.02</v>
      </c>
      <c r="E80" s="88">
        <v>2012.74</v>
      </c>
      <c r="F80" s="88">
        <v>1987.07</v>
      </c>
      <c r="G80" s="88">
        <v>1978.25</v>
      </c>
      <c r="H80" s="88">
        <v>1992.81</v>
      </c>
      <c r="I80" s="88">
        <v>2024.34</v>
      </c>
      <c r="J80" s="88">
        <v>2046.17</v>
      </c>
      <c r="K80" s="88">
        <v>2054.48</v>
      </c>
      <c r="L80" s="88">
        <v>2091.7600000000002</v>
      </c>
      <c r="M80" s="88">
        <v>2142.09</v>
      </c>
      <c r="N80" s="88">
        <v>2164.17</v>
      </c>
      <c r="O80" s="88">
        <v>2170.39</v>
      </c>
      <c r="P80" s="88">
        <v>2170.85</v>
      </c>
      <c r="Q80" s="88">
        <v>2192.59</v>
      </c>
      <c r="R80" s="88">
        <v>2188.3000000000002</v>
      </c>
      <c r="S80" s="88">
        <v>2133.08</v>
      </c>
      <c r="T80" s="88">
        <v>2130.04</v>
      </c>
      <c r="U80" s="88">
        <v>2164.1799999999998</v>
      </c>
      <c r="V80" s="88">
        <v>2168.42</v>
      </c>
      <c r="W80" s="88">
        <v>2165.5500000000002</v>
      </c>
      <c r="X80" s="88">
        <v>2154.56</v>
      </c>
      <c r="Y80" s="88">
        <v>2176.9499999999998</v>
      </c>
      <c r="Z80" s="88">
        <v>2146.06</v>
      </c>
    </row>
    <row r="81" spans="1:26" x14ac:dyDescent="0.25">
      <c r="B81" s="90">
        <v>21</v>
      </c>
      <c r="C81" s="88">
        <v>2100.77</v>
      </c>
      <c r="D81" s="88">
        <v>2072.9899999999998</v>
      </c>
      <c r="E81" s="88">
        <v>2039.62</v>
      </c>
      <c r="F81" s="88">
        <v>2001.33</v>
      </c>
      <c r="G81" s="88">
        <v>2024.08</v>
      </c>
      <c r="H81" s="88">
        <v>2013.42</v>
      </c>
      <c r="I81" s="88">
        <v>2041.78</v>
      </c>
      <c r="J81" s="88">
        <v>2082.12</v>
      </c>
      <c r="K81" s="88">
        <v>2087.62</v>
      </c>
      <c r="L81" s="88">
        <v>2142.02</v>
      </c>
      <c r="M81" s="88">
        <v>2176.87</v>
      </c>
      <c r="N81" s="88">
        <v>2209.9</v>
      </c>
      <c r="O81" s="88">
        <v>2206.92</v>
      </c>
      <c r="P81" s="88">
        <v>2203.4299999999998</v>
      </c>
      <c r="Q81" s="88">
        <v>2204.7399999999998</v>
      </c>
      <c r="R81" s="88">
        <v>2198.96</v>
      </c>
      <c r="S81" s="88">
        <v>2165.71</v>
      </c>
      <c r="T81" s="88">
        <v>2166.6999999999998</v>
      </c>
      <c r="U81" s="88">
        <v>2171.77</v>
      </c>
      <c r="V81" s="88">
        <v>2187</v>
      </c>
      <c r="W81" s="88">
        <v>2189.1</v>
      </c>
      <c r="X81" s="88">
        <v>2190.7800000000002</v>
      </c>
      <c r="Y81" s="88">
        <v>2196.15</v>
      </c>
      <c r="Z81" s="88">
        <v>2165.83</v>
      </c>
    </row>
    <row r="82" spans="1:26" x14ac:dyDescent="0.25">
      <c r="B82" s="90">
        <v>22</v>
      </c>
      <c r="C82" s="88">
        <v>2115.3000000000002</v>
      </c>
      <c r="D82" s="88">
        <v>2090.1</v>
      </c>
      <c r="E82" s="88">
        <v>2067.0100000000002</v>
      </c>
      <c r="F82" s="88">
        <v>2025.09</v>
      </c>
      <c r="G82" s="88">
        <v>2001.13</v>
      </c>
      <c r="H82" s="88">
        <v>1989.71</v>
      </c>
      <c r="I82" s="88">
        <v>2014.76</v>
      </c>
      <c r="J82" s="88">
        <v>2029.55</v>
      </c>
      <c r="K82" s="88">
        <v>2030.78</v>
      </c>
      <c r="L82" s="88">
        <v>2080.9299999999998</v>
      </c>
      <c r="M82" s="88">
        <v>2125.83</v>
      </c>
      <c r="N82" s="88">
        <v>2163.0100000000002</v>
      </c>
      <c r="O82" s="88">
        <v>2160.89</v>
      </c>
      <c r="P82" s="88">
        <v>2142.31</v>
      </c>
      <c r="Q82" s="88">
        <v>2138.75</v>
      </c>
      <c r="R82" s="88">
        <v>2134.66</v>
      </c>
      <c r="S82" s="88">
        <v>2119.6999999999998</v>
      </c>
      <c r="T82" s="88">
        <v>2123.5</v>
      </c>
      <c r="U82" s="88">
        <v>2133.79</v>
      </c>
      <c r="V82" s="88">
        <v>2145.44</v>
      </c>
      <c r="W82" s="88">
        <v>2134.7199999999998</v>
      </c>
      <c r="X82" s="88">
        <v>2120.92</v>
      </c>
      <c r="Y82" s="88">
        <v>2137.56</v>
      </c>
      <c r="Z82" s="88">
        <v>2134.1</v>
      </c>
    </row>
    <row r="83" spans="1:26" x14ac:dyDescent="0.25">
      <c r="B83" s="90">
        <v>23</v>
      </c>
      <c r="C83" s="88">
        <v>2103.16</v>
      </c>
      <c r="D83" s="88">
        <v>2080.4</v>
      </c>
      <c r="E83" s="88">
        <v>2052.25</v>
      </c>
      <c r="F83" s="88">
        <v>2001.87</v>
      </c>
      <c r="G83" s="88">
        <v>2013.5</v>
      </c>
      <c r="H83" s="88">
        <v>2004.02</v>
      </c>
      <c r="I83" s="88">
        <v>2010.53</v>
      </c>
      <c r="J83" s="88">
        <v>2011.5</v>
      </c>
      <c r="K83" s="88">
        <v>1996.06</v>
      </c>
      <c r="L83" s="88">
        <v>2038.67</v>
      </c>
      <c r="M83" s="88">
        <v>2081.94</v>
      </c>
      <c r="N83" s="88">
        <v>2096.66</v>
      </c>
      <c r="O83" s="88">
        <v>2097.69</v>
      </c>
      <c r="P83" s="88">
        <v>2100.0300000000002</v>
      </c>
      <c r="Q83" s="88">
        <v>2097.5500000000002</v>
      </c>
      <c r="R83" s="88">
        <v>2092.16</v>
      </c>
      <c r="S83" s="88">
        <v>2076.39</v>
      </c>
      <c r="T83" s="88">
        <v>2078.1</v>
      </c>
      <c r="U83" s="88">
        <v>2092.83</v>
      </c>
      <c r="V83" s="88">
        <v>2108.27</v>
      </c>
      <c r="W83" s="88">
        <v>2107.91</v>
      </c>
      <c r="X83" s="88">
        <v>2099.8200000000002</v>
      </c>
      <c r="Y83" s="88">
        <v>2132.31</v>
      </c>
      <c r="Z83" s="88">
        <v>2122.79</v>
      </c>
    </row>
    <row r="84" spans="1:26" x14ac:dyDescent="0.25">
      <c r="B84" s="90">
        <v>24</v>
      </c>
      <c r="C84" s="88">
        <v>2092.63</v>
      </c>
      <c r="D84" s="88">
        <v>2042.82</v>
      </c>
      <c r="E84" s="88">
        <v>2020.73</v>
      </c>
      <c r="F84" s="88">
        <v>2013.56</v>
      </c>
      <c r="G84" s="88">
        <v>2041.06</v>
      </c>
      <c r="H84" s="88">
        <v>2019.5</v>
      </c>
      <c r="I84" s="88">
        <v>2038.07</v>
      </c>
      <c r="J84" s="88">
        <v>2021.43</v>
      </c>
      <c r="K84" s="88">
        <v>2023.75</v>
      </c>
      <c r="L84" s="88">
        <v>2078.9299999999998</v>
      </c>
      <c r="M84" s="88">
        <v>2116.61</v>
      </c>
      <c r="N84" s="88">
        <v>2140.4</v>
      </c>
      <c r="O84" s="88">
        <v>2144.4</v>
      </c>
      <c r="P84" s="88">
        <v>2142.7600000000002</v>
      </c>
      <c r="Q84" s="88">
        <v>2147.04</v>
      </c>
      <c r="R84" s="88">
        <v>2122.61</v>
      </c>
      <c r="S84" s="88">
        <v>2099.9699999999998</v>
      </c>
      <c r="T84" s="88">
        <v>2098.5300000000002</v>
      </c>
      <c r="U84" s="88">
        <v>2097.98</v>
      </c>
      <c r="V84" s="88">
        <v>2136.7600000000002</v>
      </c>
      <c r="W84" s="88">
        <v>2138.21</v>
      </c>
      <c r="X84" s="88">
        <v>2144.62</v>
      </c>
      <c r="Y84" s="88">
        <v>2178.98</v>
      </c>
      <c r="Z84" s="88">
        <v>2152.1799999999998</v>
      </c>
    </row>
    <row r="85" spans="1:26" x14ac:dyDescent="0.25">
      <c r="B85" s="90">
        <v>25</v>
      </c>
      <c r="C85" s="88">
        <v>2098.08</v>
      </c>
      <c r="D85" s="88">
        <v>2072.79</v>
      </c>
      <c r="E85" s="88">
        <v>2036.09</v>
      </c>
      <c r="F85" s="88">
        <v>2007.78</v>
      </c>
      <c r="G85" s="88">
        <v>1995.52</v>
      </c>
      <c r="H85" s="88">
        <v>1977.12</v>
      </c>
      <c r="I85" s="88">
        <v>1979.84</v>
      </c>
      <c r="J85" s="88">
        <v>1969.79</v>
      </c>
      <c r="K85" s="88">
        <v>1960.86</v>
      </c>
      <c r="L85" s="88">
        <v>1996.2</v>
      </c>
      <c r="M85" s="88">
        <v>2051.92</v>
      </c>
      <c r="N85" s="88">
        <v>2092</v>
      </c>
      <c r="O85" s="88">
        <v>2095.65</v>
      </c>
      <c r="P85" s="88">
        <v>2092.4899999999998</v>
      </c>
      <c r="Q85" s="88">
        <v>2085.85</v>
      </c>
      <c r="R85" s="88">
        <v>2083.1</v>
      </c>
      <c r="S85" s="88">
        <v>2072.89</v>
      </c>
      <c r="T85" s="88">
        <v>2079.2600000000002</v>
      </c>
      <c r="U85" s="88">
        <v>2089.94</v>
      </c>
      <c r="V85" s="88">
        <v>2097.59</v>
      </c>
      <c r="W85" s="88">
        <v>2102.81</v>
      </c>
      <c r="X85" s="88">
        <v>2116.39</v>
      </c>
      <c r="Y85" s="88">
        <v>2152.7600000000002</v>
      </c>
      <c r="Z85" s="88">
        <v>2128.59</v>
      </c>
    </row>
    <row r="86" spans="1:26" x14ac:dyDescent="0.25">
      <c r="B86" s="90">
        <v>26</v>
      </c>
      <c r="C86" s="88">
        <v>2085.14</v>
      </c>
      <c r="D86" s="88">
        <v>2061.91</v>
      </c>
      <c r="E86" s="88">
        <v>2022.03</v>
      </c>
      <c r="F86" s="88">
        <v>2004.49</v>
      </c>
      <c r="G86" s="88">
        <v>1981.3</v>
      </c>
      <c r="H86" s="88">
        <v>1971.01</v>
      </c>
      <c r="I86" s="88">
        <v>2000.8</v>
      </c>
      <c r="J86" s="88">
        <v>2021.23</v>
      </c>
      <c r="K86" s="88">
        <v>2021.01</v>
      </c>
      <c r="L86" s="88">
        <v>2058.15</v>
      </c>
      <c r="M86" s="88">
        <v>2109.94</v>
      </c>
      <c r="N86" s="88">
        <v>2115.4899999999998</v>
      </c>
      <c r="O86" s="88">
        <v>2111.66</v>
      </c>
      <c r="P86" s="88">
        <v>2112.86</v>
      </c>
      <c r="Q86" s="88">
        <v>2119.84</v>
      </c>
      <c r="R86" s="88">
        <v>2108.91</v>
      </c>
      <c r="S86" s="88">
        <v>2084.4699999999998</v>
      </c>
      <c r="T86" s="88">
        <v>2086.12</v>
      </c>
      <c r="U86" s="88">
        <v>2091.0500000000002</v>
      </c>
      <c r="V86" s="88">
        <v>2102.69</v>
      </c>
      <c r="W86" s="88">
        <v>2095.02</v>
      </c>
      <c r="X86" s="88">
        <v>2082.85</v>
      </c>
      <c r="Y86" s="88">
        <v>2084.5</v>
      </c>
      <c r="Z86" s="88">
        <v>2097.38</v>
      </c>
    </row>
    <row r="87" spans="1:26" x14ac:dyDescent="0.25">
      <c r="B87" s="90">
        <v>27</v>
      </c>
      <c r="C87" s="88">
        <v>2068.3200000000002</v>
      </c>
      <c r="D87" s="88">
        <v>2027.28</v>
      </c>
      <c r="E87" s="88">
        <v>1980.72</v>
      </c>
      <c r="F87" s="88">
        <v>1956.54</v>
      </c>
      <c r="G87" s="88">
        <v>1972.1</v>
      </c>
      <c r="H87" s="88">
        <v>1960.25</v>
      </c>
      <c r="I87" s="88">
        <v>1986.84</v>
      </c>
      <c r="J87" s="88">
        <v>2016.71</v>
      </c>
      <c r="K87" s="88">
        <v>2033.65</v>
      </c>
      <c r="L87" s="88">
        <v>2080.15</v>
      </c>
      <c r="M87" s="88">
        <v>2115.5100000000002</v>
      </c>
      <c r="N87" s="88">
        <v>2126.23</v>
      </c>
      <c r="O87" s="88">
        <v>2120.9299999999998</v>
      </c>
      <c r="P87" s="88">
        <v>2137.02</v>
      </c>
      <c r="Q87" s="88">
        <v>2122.12</v>
      </c>
      <c r="R87" s="88">
        <v>2116.88</v>
      </c>
      <c r="S87" s="88">
        <v>2100.6</v>
      </c>
      <c r="T87" s="88">
        <v>2099.34</v>
      </c>
      <c r="U87" s="88">
        <v>2104.3000000000002</v>
      </c>
      <c r="V87" s="88">
        <v>2117.2399999999998</v>
      </c>
      <c r="W87" s="88">
        <v>2107.62</v>
      </c>
      <c r="X87" s="88">
        <v>2094.73</v>
      </c>
      <c r="Y87" s="88">
        <v>2105.64</v>
      </c>
      <c r="Z87" s="88">
        <v>2111.91</v>
      </c>
    </row>
    <row r="88" spans="1:26" x14ac:dyDescent="0.25">
      <c r="B88" s="90">
        <v>28</v>
      </c>
      <c r="C88" s="88">
        <v>2071.4</v>
      </c>
      <c r="D88" s="88">
        <v>2039.74</v>
      </c>
      <c r="E88" s="88">
        <v>2018.25</v>
      </c>
      <c r="F88" s="88">
        <v>1971.1</v>
      </c>
      <c r="G88" s="88">
        <v>1994.41</v>
      </c>
      <c r="H88" s="88">
        <v>1990.38</v>
      </c>
      <c r="I88" s="88">
        <v>2016.93</v>
      </c>
      <c r="J88" s="88">
        <v>2044.25</v>
      </c>
      <c r="K88" s="88">
        <v>2061.2600000000002</v>
      </c>
      <c r="L88" s="88">
        <v>2110.41</v>
      </c>
      <c r="M88" s="88">
        <v>2131.96</v>
      </c>
      <c r="N88" s="88">
        <v>2167.42</v>
      </c>
      <c r="O88" s="88">
        <v>2166.0500000000002</v>
      </c>
      <c r="P88" s="88">
        <v>2182.15</v>
      </c>
      <c r="Q88" s="88">
        <v>2173.16</v>
      </c>
      <c r="R88" s="88">
        <v>2155.87</v>
      </c>
      <c r="S88" s="88">
        <v>2123.17</v>
      </c>
      <c r="T88" s="88">
        <v>2123.15</v>
      </c>
      <c r="U88" s="88">
        <v>2131.75</v>
      </c>
      <c r="V88" s="88">
        <v>2151.2199999999998</v>
      </c>
      <c r="W88" s="88">
        <v>2132.37</v>
      </c>
      <c r="X88" s="88">
        <v>2120.9899999999998</v>
      </c>
      <c r="Y88" s="88">
        <v>2147.29</v>
      </c>
      <c r="Z88" s="88">
        <v>2136.36</v>
      </c>
    </row>
    <row r="89" spans="1:26" hidden="1" x14ac:dyDescent="0.25">
      <c r="B89" s="90">
        <v>29</v>
      </c>
      <c r="C89" s="88" t="e">
        <v>#N/A</v>
      </c>
      <c r="D89" s="88" t="e">
        <v>#N/A</v>
      </c>
      <c r="E89" s="88" t="e">
        <v>#N/A</v>
      </c>
      <c r="F89" s="88" t="e">
        <v>#N/A</v>
      </c>
      <c r="G89" s="88" t="e">
        <v>#N/A</v>
      </c>
      <c r="H89" s="88" t="e">
        <v>#N/A</v>
      </c>
      <c r="I89" s="88" t="e">
        <v>#N/A</v>
      </c>
      <c r="J89" s="88" t="e">
        <v>#N/A</v>
      </c>
      <c r="K89" s="88" t="e">
        <v>#N/A</v>
      </c>
      <c r="L89" s="88" t="e">
        <v>#N/A</v>
      </c>
      <c r="M89" s="88" t="e">
        <v>#N/A</v>
      </c>
      <c r="N89" s="88" t="e">
        <v>#N/A</v>
      </c>
      <c r="O89" s="88" t="e">
        <v>#N/A</v>
      </c>
      <c r="P89" s="88" t="e">
        <v>#N/A</v>
      </c>
      <c r="Q89" s="88" t="e">
        <v>#N/A</v>
      </c>
      <c r="R89" s="88" t="e">
        <v>#N/A</v>
      </c>
      <c r="S89" s="88" t="e">
        <v>#N/A</v>
      </c>
      <c r="T89" s="88" t="e">
        <v>#N/A</v>
      </c>
      <c r="U89" s="88" t="e">
        <v>#N/A</v>
      </c>
      <c r="V89" s="88" t="e">
        <v>#N/A</v>
      </c>
      <c r="W89" s="88" t="e">
        <v>#N/A</v>
      </c>
      <c r="X89" s="88" t="e">
        <v>#N/A</v>
      </c>
      <c r="Y89" s="88" t="e">
        <v>#N/A</v>
      </c>
      <c r="Z89" s="88" t="e">
        <v>#N/A</v>
      </c>
    </row>
    <row r="90" spans="1:26" hidden="1" x14ac:dyDescent="0.25">
      <c r="B90" s="90">
        <v>30</v>
      </c>
      <c r="C90" s="88" t="e">
        <v>#N/A</v>
      </c>
      <c r="D90" s="88" t="e">
        <v>#N/A</v>
      </c>
      <c r="E90" s="88" t="e">
        <v>#N/A</v>
      </c>
      <c r="F90" s="88" t="e">
        <v>#N/A</v>
      </c>
      <c r="G90" s="88" t="e">
        <v>#N/A</v>
      </c>
      <c r="H90" s="88" t="e">
        <v>#N/A</v>
      </c>
      <c r="I90" s="88" t="e">
        <v>#N/A</v>
      </c>
      <c r="J90" s="88" t="e">
        <v>#N/A</v>
      </c>
      <c r="K90" s="88" t="e">
        <v>#N/A</v>
      </c>
      <c r="L90" s="88" t="e">
        <v>#N/A</v>
      </c>
      <c r="M90" s="88" t="e">
        <v>#N/A</v>
      </c>
      <c r="N90" s="88" t="e">
        <v>#N/A</v>
      </c>
      <c r="O90" s="88" t="e">
        <v>#N/A</v>
      </c>
      <c r="P90" s="88" t="e">
        <v>#N/A</v>
      </c>
      <c r="Q90" s="88" t="e">
        <v>#N/A</v>
      </c>
      <c r="R90" s="88" t="e">
        <v>#N/A</v>
      </c>
      <c r="S90" s="88" t="e">
        <v>#N/A</v>
      </c>
      <c r="T90" s="88" t="e">
        <v>#N/A</v>
      </c>
      <c r="U90" s="88" t="e">
        <v>#N/A</v>
      </c>
      <c r="V90" s="88" t="e">
        <v>#N/A</v>
      </c>
      <c r="W90" s="88" t="e">
        <v>#N/A</v>
      </c>
      <c r="X90" s="88" t="e">
        <v>#N/A</v>
      </c>
      <c r="Y90" s="88" t="e">
        <v>#N/A</v>
      </c>
      <c r="Z90" s="88" t="e">
        <v>#N/A</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2412.69</v>
      </c>
      <c r="D97" s="102">
        <v>2384.0500000000002</v>
      </c>
      <c r="E97" s="102">
        <v>2336.5</v>
      </c>
      <c r="F97" s="102">
        <v>2326.81</v>
      </c>
      <c r="G97" s="102">
        <v>2315.89</v>
      </c>
      <c r="H97" s="102">
        <v>2325.69</v>
      </c>
      <c r="I97" s="102">
        <v>2344.84</v>
      </c>
      <c r="J97" s="102">
        <v>2384.9</v>
      </c>
      <c r="K97" s="102">
        <v>2395.58</v>
      </c>
      <c r="L97" s="102">
        <v>2430.5700000000002</v>
      </c>
      <c r="M97" s="102">
        <v>2465.25</v>
      </c>
      <c r="N97" s="102">
        <v>2466.23</v>
      </c>
      <c r="O97" s="102">
        <v>2488.04</v>
      </c>
      <c r="P97" s="102">
        <v>2481.4299999999998</v>
      </c>
      <c r="Q97" s="102">
        <v>2453.0300000000002</v>
      </c>
      <c r="R97" s="102">
        <v>2451.6</v>
      </c>
      <c r="S97" s="102">
        <v>2447.9</v>
      </c>
      <c r="T97" s="102">
        <v>2452.29</v>
      </c>
      <c r="U97" s="102">
        <v>2470.44</v>
      </c>
      <c r="V97" s="102">
        <v>2480.89</v>
      </c>
      <c r="W97" s="102">
        <v>2477.9899999999998</v>
      </c>
      <c r="X97" s="102">
        <v>2463.39</v>
      </c>
      <c r="Y97" s="102">
        <v>2451.9</v>
      </c>
      <c r="Z97" s="102">
        <v>2430.9499999999998</v>
      </c>
    </row>
    <row r="98" spans="2:26" x14ac:dyDescent="0.25">
      <c r="B98" s="89">
        <v>2</v>
      </c>
      <c r="C98" s="102">
        <v>2394.4</v>
      </c>
      <c r="D98" s="102">
        <v>2359.9</v>
      </c>
      <c r="E98" s="102">
        <v>2316.1799999999998</v>
      </c>
      <c r="F98" s="102">
        <v>2306.5700000000002</v>
      </c>
      <c r="G98" s="102">
        <v>2325.59</v>
      </c>
      <c r="H98" s="102">
        <v>2329.6999999999998</v>
      </c>
      <c r="I98" s="102">
        <v>2363.9</v>
      </c>
      <c r="J98" s="102">
        <v>2406.33</v>
      </c>
      <c r="K98" s="102">
        <v>2411.62</v>
      </c>
      <c r="L98" s="102">
        <v>2449.4499999999998</v>
      </c>
      <c r="M98" s="102">
        <v>2496.83</v>
      </c>
      <c r="N98" s="102">
        <v>2543.48</v>
      </c>
      <c r="O98" s="102">
        <v>2537.06</v>
      </c>
      <c r="P98" s="102">
        <v>2536.8200000000002</v>
      </c>
      <c r="Q98" s="102">
        <v>2528.39</v>
      </c>
      <c r="R98" s="102">
        <v>2512.96</v>
      </c>
      <c r="S98" s="102">
        <v>2506.63</v>
      </c>
      <c r="T98" s="102">
        <v>2516.94</v>
      </c>
      <c r="U98" s="102">
        <v>2533.13</v>
      </c>
      <c r="V98" s="102">
        <v>2541.83</v>
      </c>
      <c r="W98" s="102">
        <v>2530.62</v>
      </c>
      <c r="X98" s="102">
        <v>2522.96</v>
      </c>
      <c r="Y98" s="102">
        <v>2518.35</v>
      </c>
      <c r="Z98" s="102">
        <v>2489.9899999999998</v>
      </c>
    </row>
    <row r="99" spans="2:26" x14ac:dyDescent="0.25">
      <c r="B99" s="87">
        <v>3</v>
      </c>
      <c r="C99" s="102">
        <v>2429.44</v>
      </c>
      <c r="D99" s="102">
        <v>2400.21</v>
      </c>
      <c r="E99" s="102">
        <v>2353.19</v>
      </c>
      <c r="F99" s="102">
        <v>2326.58</v>
      </c>
      <c r="G99" s="102">
        <v>2340.69</v>
      </c>
      <c r="H99" s="102">
        <v>2337.71</v>
      </c>
      <c r="I99" s="102">
        <v>2343.02</v>
      </c>
      <c r="J99" s="102">
        <v>2360.73</v>
      </c>
      <c r="K99" s="102">
        <v>2359.16</v>
      </c>
      <c r="L99" s="102">
        <v>2408.96</v>
      </c>
      <c r="M99" s="102">
        <v>2437.75</v>
      </c>
      <c r="N99" s="102">
        <v>2461.2600000000002</v>
      </c>
      <c r="O99" s="102">
        <v>2491.96</v>
      </c>
      <c r="P99" s="102">
        <v>2524.1999999999998</v>
      </c>
      <c r="Q99" s="102">
        <v>2503.41</v>
      </c>
      <c r="R99" s="102">
        <v>2504.0100000000002</v>
      </c>
      <c r="S99" s="102">
        <v>2499.6</v>
      </c>
      <c r="T99" s="102">
        <v>2506.8200000000002</v>
      </c>
      <c r="U99" s="102">
        <v>2520.33</v>
      </c>
      <c r="V99" s="102">
        <v>2523.85</v>
      </c>
      <c r="W99" s="102">
        <v>2515.58</v>
      </c>
      <c r="X99" s="102">
        <v>2504.1</v>
      </c>
      <c r="Y99" s="102">
        <v>2524.13</v>
      </c>
      <c r="Z99" s="102">
        <v>2502.52</v>
      </c>
    </row>
    <row r="100" spans="2:26" x14ac:dyDescent="0.25">
      <c r="B100" s="90">
        <v>4</v>
      </c>
      <c r="C100" s="102">
        <v>2458.02</v>
      </c>
      <c r="D100" s="102">
        <v>2424.46</v>
      </c>
      <c r="E100" s="102">
        <v>2374.65</v>
      </c>
      <c r="F100" s="102">
        <v>2339.52</v>
      </c>
      <c r="G100" s="102">
        <v>2349.4699999999998</v>
      </c>
      <c r="H100" s="102">
        <v>2349.66</v>
      </c>
      <c r="I100" s="102">
        <v>2343.98</v>
      </c>
      <c r="J100" s="102">
        <v>2357.0300000000002</v>
      </c>
      <c r="K100" s="102">
        <v>2350.3200000000002</v>
      </c>
      <c r="L100" s="102">
        <v>2384.88</v>
      </c>
      <c r="M100" s="102">
        <v>2427.9899999999998</v>
      </c>
      <c r="N100" s="102">
        <v>2447.4499999999998</v>
      </c>
      <c r="O100" s="102">
        <v>2457.79</v>
      </c>
      <c r="P100" s="102">
        <v>2479.8000000000002</v>
      </c>
      <c r="Q100" s="102">
        <v>2485.48</v>
      </c>
      <c r="R100" s="102">
        <v>2490.59</v>
      </c>
      <c r="S100" s="102">
        <v>2484.96</v>
      </c>
      <c r="T100" s="102">
        <v>2495.75</v>
      </c>
      <c r="U100" s="102">
        <v>2514.87</v>
      </c>
      <c r="V100" s="102">
        <v>2512.4</v>
      </c>
      <c r="W100" s="102">
        <v>2513.25</v>
      </c>
      <c r="X100" s="102">
        <v>2510.25</v>
      </c>
      <c r="Y100" s="102">
        <v>2512.9699999999998</v>
      </c>
      <c r="Z100" s="102">
        <v>2488.14</v>
      </c>
    </row>
    <row r="101" spans="2:26" x14ac:dyDescent="0.25">
      <c r="B101" s="90">
        <v>5</v>
      </c>
      <c r="C101" s="102">
        <v>2457.5300000000002</v>
      </c>
      <c r="D101" s="102">
        <v>2400.98</v>
      </c>
      <c r="E101" s="102">
        <v>2379.1799999999998</v>
      </c>
      <c r="F101" s="102">
        <v>2349.9</v>
      </c>
      <c r="G101" s="102">
        <v>2354.11</v>
      </c>
      <c r="H101" s="102">
        <v>2347.65</v>
      </c>
      <c r="I101" s="102">
        <v>2366.17</v>
      </c>
      <c r="J101" s="102">
        <v>2403.66</v>
      </c>
      <c r="K101" s="102">
        <v>2413.9299999999998</v>
      </c>
      <c r="L101" s="102">
        <v>2462.1999999999998</v>
      </c>
      <c r="M101" s="102">
        <v>2522.61</v>
      </c>
      <c r="N101" s="102">
        <v>2652.02</v>
      </c>
      <c r="O101" s="102">
        <v>2682.92</v>
      </c>
      <c r="P101" s="102">
        <v>2683.14</v>
      </c>
      <c r="Q101" s="102">
        <v>2682.7</v>
      </c>
      <c r="R101" s="102">
        <v>2682.83</v>
      </c>
      <c r="S101" s="102">
        <v>2660.84</v>
      </c>
      <c r="T101" s="102">
        <v>2669.65</v>
      </c>
      <c r="U101" s="102">
        <v>2673.08</v>
      </c>
      <c r="V101" s="102">
        <v>2665.82</v>
      </c>
      <c r="W101" s="102">
        <v>2649.47</v>
      </c>
      <c r="X101" s="102">
        <v>2630.86</v>
      </c>
      <c r="Y101" s="102">
        <v>2530.64</v>
      </c>
      <c r="Z101" s="102">
        <v>2447.86</v>
      </c>
    </row>
    <row r="102" spans="2:26" x14ac:dyDescent="0.25">
      <c r="B102" s="90">
        <v>6</v>
      </c>
      <c r="C102" s="102">
        <v>2402.14</v>
      </c>
      <c r="D102" s="102">
        <v>2377.92</v>
      </c>
      <c r="E102" s="102">
        <v>2341.4</v>
      </c>
      <c r="F102" s="102">
        <v>2331.63</v>
      </c>
      <c r="G102" s="102">
        <v>2293.36</v>
      </c>
      <c r="H102" s="102">
        <v>2283.7199999999998</v>
      </c>
      <c r="I102" s="102">
        <v>2295.2600000000002</v>
      </c>
      <c r="J102" s="102">
        <v>2302.0100000000002</v>
      </c>
      <c r="K102" s="102">
        <v>2339.9299999999998</v>
      </c>
      <c r="L102" s="102">
        <v>2399.3000000000002</v>
      </c>
      <c r="M102" s="102">
        <v>2443.36</v>
      </c>
      <c r="N102" s="102">
        <v>2474.89</v>
      </c>
      <c r="O102" s="102">
        <v>2547.19</v>
      </c>
      <c r="P102" s="102">
        <v>2540.63</v>
      </c>
      <c r="Q102" s="102">
        <v>2507.38</v>
      </c>
      <c r="R102" s="102">
        <v>2489.5700000000002</v>
      </c>
      <c r="S102" s="102">
        <v>2469.84</v>
      </c>
      <c r="T102" s="102">
        <v>2471.5500000000002</v>
      </c>
      <c r="U102" s="102">
        <v>2495.15</v>
      </c>
      <c r="V102" s="102">
        <v>2443.42</v>
      </c>
      <c r="W102" s="102">
        <v>2443.25</v>
      </c>
      <c r="X102" s="102">
        <v>2406.5500000000002</v>
      </c>
      <c r="Y102" s="102">
        <v>2412.75</v>
      </c>
      <c r="Z102" s="102">
        <v>2399.37</v>
      </c>
    </row>
    <row r="103" spans="2:26" x14ac:dyDescent="0.25">
      <c r="B103" s="90">
        <v>7</v>
      </c>
      <c r="C103" s="102">
        <v>2366.33</v>
      </c>
      <c r="D103" s="102">
        <v>2347.4</v>
      </c>
      <c r="E103" s="102">
        <v>2324.8000000000002</v>
      </c>
      <c r="F103" s="102">
        <v>2297.66</v>
      </c>
      <c r="G103" s="102">
        <v>2285.08</v>
      </c>
      <c r="H103" s="102">
        <v>2212.75</v>
      </c>
      <c r="I103" s="102">
        <v>2258.86</v>
      </c>
      <c r="J103" s="102">
        <v>2291.08</v>
      </c>
      <c r="K103" s="102">
        <v>2338.2600000000002</v>
      </c>
      <c r="L103" s="102">
        <v>2395.73</v>
      </c>
      <c r="M103" s="102">
        <v>2411.25</v>
      </c>
      <c r="N103" s="102">
        <v>2409.37</v>
      </c>
      <c r="O103" s="102">
        <v>2443.1</v>
      </c>
      <c r="P103" s="102">
        <v>2442.94</v>
      </c>
      <c r="Q103" s="102">
        <v>2407.33</v>
      </c>
      <c r="R103" s="102">
        <v>2406.9699999999998</v>
      </c>
      <c r="S103" s="102">
        <v>2406.87</v>
      </c>
      <c r="T103" s="102">
        <v>2406.91</v>
      </c>
      <c r="U103" s="102">
        <v>2409.4</v>
      </c>
      <c r="V103" s="102">
        <v>2443.5300000000002</v>
      </c>
      <c r="W103" s="102">
        <v>2440.06</v>
      </c>
      <c r="X103" s="102">
        <v>2406.17</v>
      </c>
      <c r="Y103" s="102">
        <v>2377.3200000000002</v>
      </c>
      <c r="Z103" s="102">
        <v>2387.11</v>
      </c>
    </row>
    <row r="104" spans="2:26" x14ac:dyDescent="0.25">
      <c r="B104" s="90">
        <v>8</v>
      </c>
      <c r="C104" s="102">
        <v>2360.91</v>
      </c>
      <c r="D104" s="102">
        <v>2327.8200000000002</v>
      </c>
      <c r="E104" s="102">
        <v>2278.31</v>
      </c>
      <c r="F104" s="102">
        <v>2268.35</v>
      </c>
      <c r="G104" s="102">
        <v>2274.84</v>
      </c>
      <c r="H104" s="102">
        <v>2217.58</v>
      </c>
      <c r="I104" s="102">
        <v>2259.1799999999998</v>
      </c>
      <c r="J104" s="102">
        <v>2299.9899999999998</v>
      </c>
      <c r="K104" s="102">
        <v>2334.87</v>
      </c>
      <c r="L104" s="102">
        <v>2395.42</v>
      </c>
      <c r="M104" s="102">
        <v>2416.5700000000002</v>
      </c>
      <c r="N104" s="102">
        <v>2408.1999999999998</v>
      </c>
      <c r="O104" s="102">
        <v>2407.8200000000002</v>
      </c>
      <c r="P104" s="102">
        <v>2407.87</v>
      </c>
      <c r="Q104" s="102">
        <v>2407.67</v>
      </c>
      <c r="R104" s="102">
        <v>2407.41</v>
      </c>
      <c r="S104" s="102">
        <v>2407.73</v>
      </c>
      <c r="T104" s="102">
        <v>2421.3000000000002</v>
      </c>
      <c r="U104" s="102">
        <v>2439.02</v>
      </c>
      <c r="V104" s="102">
        <v>2460.64</v>
      </c>
      <c r="W104" s="102">
        <v>2450.48</v>
      </c>
      <c r="X104" s="102">
        <v>2447.15</v>
      </c>
      <c r="Y104" s="102">
        <v>2424.5300000000002</v>
      </c>
      <c r="Z104" s="102">
        <v>2414.4</v>
      </c>
    </row>
    <row r="105" spans="2:26" x14ac:dyDescent="0.25">
      <c r="B105" s="90">
        <v>9</v>
      </c>
      <c r="C105" s="102">
        <v>2396.83</v>
      </c>
      <c r="D105" s="102">
        <v>2354.5100000000002</v>
      </c>
      <c r="E105" s="102">
        <v>2330.41</v>
      </c>
      <c r="F105" s="102">
        <v>2321.2199999999998</v>
      </c>
      <c r="G105" s="102">
        <v>2332.7800000000002</v>
      </c>
      <c r="H105" s="102">
        <v>2315.9299999999998</v>
      </c>
      <c r="I105" s="102">
        <v>2338.21</v>
      </c>
      <c r="J105" s="102">
        <v>2342.4</v>
      </c>
      <c r="K105" s="102">
        <v>2402.14</v>
      </c>
      <c r="L105" s="102">
        <v>2445.54</v>
      </c>
      <c r="M105" s="102">
        <v>2469.7199999999998</v>
      </c>
      <c r="N105" s="102">
        <v>2481.61</v>
      </c>
      <c r="O105" s="102">
        <v>2480.6799999999998</v>
      </c>
      <c r="P105" s="102">
        <v>2476.48</v>
      </c>
      <c r="Q105" s="102">
        <v>2474.6</v>
      </c>
      <c r="R105" s="102">
        <v>2464.0300000000002</v>
      </c>
      <c r="S105" s="102">
        <v>2465.31</v>
      </c>
      <c r="T105" s="102">
        <v>2463.6799999999998</v>
      </c>
      <c r="U105" s="102">
        <v>2471.36</v>
      </c>
      <c r="V105" s="102">
        <v>2481.46</v>
      </c>
      <c r="W105" s="102">
        <v>2479.0500000000002</v>
      </c>
      <c r="X105" s="102">
        <v>2475.2199999999998</v>
      </c>
      <c r="Y105" s="102">
        <v>2451.2600000000002</v>
      </c>
      <c r="Z105" s="102">
        <v>2427.25</v>
      </c>
    </row>
    <row r="106" spans="2:26" x14ac:dyDescent="0.25">
      <c r="B106" s="90">
        <v>10</v>
      </c>
      <c r="C106" s="102">
        <v>2397.66</v>
      </c>
      <c r="D106" s="102">
        <v>2381.5700000000002</v>
      </c>
      <c r="E106" s="102">
        <v>2349.3000000000002</v>
      </c>
      <c r="F106" s="102">
        <v>2336.7600000000002</v>
      </c>
      <c r="G106" s="102">
        <v>2365.83</v>
      </c>
      <c r="H106" s="102">
        <v>2367.71</v>
      </c>
      <c r="I106" s="102">
        <v>2389.3000000000002</v>
      </c>
      <c r="J106" s="102">
        <v>2356.1</v>
      </c>
      <c r="K106" s="102">
        <v>2398.3200000000002</v>
      </c>
      <c r="L106" s="102">
        <v>2424.23</v>
      </c>
      <c r="M106" s="102">
        <v>2441.37</v>
      </c>
      <c r="N106" s="102">
        <v>2468.75</v>
      </c>
      <c r="O106" s="102">
        <v>2473.42</v>
      </c>
      <c r="P106" s="102">
        <v>2475.1799999999998</v>
      </c>
      <c r="Q106" s="102">
        <v>2472.19</v>
      </c>
      <c r="R106" s="102">
        <v>2469.5100000000002</v>
      </c>
      <c r="S106" s="102">
        <v>2469.86</v>
      </c>
      <c r="T106" s="102">
        <v>2470.54</v>
      </c>
      <c r="U106" s="102">
        <v>2488.42</v>
      </c>
      <c r="V106" s="102">
        <v>2489.96</v>
      </c>
      <c r="W106" s="102">
        <v>2489.0500000000002</v>
      </c>
      <c r="X106" s="102">
        <v>2489.1</v>
      </c>
      <c r="Y106" s="102">
        <v>2462</v>
      </c>
      <c r="Z106" s="102">
        <v>2433.19</v>
      </c>
    </row>
    <row r="107" spans="2:26" x14ac:dyDescent="0.25">
      <c r="B107" s="90">
        <v>11</v>
      </c>
      <c r="C107" s="102">
        <v>2415.5</v>
      </c>
      <c r="D107" s="102">
        <v>2406.46</v>
      </c>
      <c r="E107" s="102">
        <v>2367.7199999999998</v>
      </c>
      <c r="F107" s="102">
        <v>2338.2199999999998</v>
      </c>
      <c r="G107" s="102">
        <v>2320.6</v>
      </c>
      <c r="H107" s="102">
        <v>2320.41</v>
      </c>
      <c r="I107" s="102">
        <v>2298.63</v>
      </c>
      <c r="J107" s="102">
        <v>2304.4</v>
      </c>
      <c r="K107" s="102">
        <v>2302.15</v>
      </c>
      <c r="L107" s="102">
        <v>2339.94</v>
      </c>
      <c r="M107" s="102">
        <v>2364.62</v>
      </c>
      <c r="N107" s="102">
        <v>2379.14</v>
      </c>
      <c r="O107" s="102">
        <v>2384.98</v>
      </c>
      <c r="P107" s="102">
        <v>2388.25</v>
      </c>
      <c r="Q107" s="102">
        <v>2383.4899999999998</v>
      </c>
      <c r="R107" s="102">
        <v>2381.52</v>
      </c>
      <c r="S107" s="102">
        <v>2384.71</v>
      </c>
      <c r="T107" s="102">
        <v>2396.4299999999998</v>
      </c>
      <c r="U107" s="102">
        <v>2410.92</v>
      </c>
      <c r="V107" s="102">
        <v>2422.1999999999998</v>
      </c>
      <c r="W107" s="102">
        <v>2421.2199999999998</v>
      </c>
      <c r="X107" s="102">
        <v>2421.4899999999998</v>
      </c>
      <c r="Y107" s="102">
        <v>2400.33</v>
      </c>
      <c r="Z107" s="102">
        <v>2374.15</v>
      </c>
    </row>
    <row r="108" spans="2:26" x14ac:dyDescent="0.25">
      <c r="B108" s="90">
        <v>12</v>
      </c>
      <c r="C108" s="102">
        <v>2365.21</v>
      </c>
      <c r="D108" s="102">
        <v>2346.29</v>
      </c>
      <c r="E108" s="102">
        <v>2324.9699999999998</v>
      </c>
      <c r="F108" s="102">
        <v>2307.91</v>
      </c>
      <c r="G108" s="102">
        <v>2298.63</v>
      </c>
      <c r="H108" s="102">
        <v>2306.7399999999998</v>
      </c>
      <c r="I108" s="102">
        <v>2320.7600000000002</v>
      </c>
      <c r="J108" s="102">
        <v>2352.2399999999998</v>
      </c>
      <c r="K108" s="102">
        <v>2372.4699999999998</v>
      </c>
      <c r="L108" s="102">
        <v>2408.66</v>
      </c>
      <c r="M108" s="102">
        <v>2431.09</v>
      </c>
      <c r="N108" s="102">
        <v>2447.04</v>
      </c>
      <c r="O108" s="102">
        <v>2456.16</v>
      </c>
      <c r="P108" s="102">
        <v>2451.8200000000002</v>
      </c>
      <c r="Q108" s="102">
        <v>2445.48</v>
      </c>
      <c r="R108" s="102">
        <v>2442.39</v>
      </c>
      <c r="S108" s="102">
        <v>2441.92</v>
      </c>
      <c r="T108" s="102">
        <v>2442.66</v>
      </c>
      <c r="U108" s="102">
        <v>2455.5</v>
      </c>
      <c r="V108" s="102">
        <v>2468.75</v>
      </c>
      <c r="W108" s="102">
        <v>2447.58</v>
      </c>
      <c r="X108" s="102">
        <v>2458.0100000000002</v>
      </c>
      <c r="Y108" s="102">
        <v>2422.71</v>
      </c>
      <c r="Z108" s="102">
        <v>2399.33</v>
      </c>
    </row>
    <row r="109" spans="2:26" x14ac:dyDescent="0.25">
      <c r="B109" s="90">
        <v>13</v>
      </c>
      <c r="C109" s="102">
        <v>2394.77</v>
      </c>
      <c r="D109" s="102">
        <v>2351.77</v>
      </c>
      <c r="E109" s="102">
        <v>2319.5300000000002</v>
      </c>
      <c r="F109" s="102">
        <v>2304.9</v>
      </c>
      <c r="G109" s="102">
        <v>2313.7199999999998</v>
      </c>
      <c r="H109" s="102">
        <v>2317.0300000000002</v>
      </c>
      <c r="I109" s="102">
        <v>2337.9899999999998</v>
      </c>
      <c r="J109" s="102">
        <v>2381.5700000000002</v>
      </c>
      <c r="K109" s="102">
        <v>2391.17</v>
      </c>
      <c r="L109" s="102">
        <v>2437.4899999999998</v>
      </c>
      <c r="M109" s="102">
        <v>2452.25</v>
      </c>
      <c r="N109" s="102">
        <v>2466.38</v>
      </c>
      <c r="O109" s="102">
        <v>2491.44</v>
      </c>
      <c r="P109" s="102">
        <v>2499.6799999999998</v>
      </c>
      <c r="Q109" s="102">
        <v>2465.81</v>
      </c>
      <c r="R109" s="102">
        <v>2457.2600000000002</v>
      </c>
      <c r="S109" s="102">
        <v>2451.13</v>
      </c>
      <c r="T109" s="102">
        <v>2452.85</v>
      </c>
      <c r="U109" s="102">
        <v>2469.0300000000002</v>
      </c>
      <c r="V109" s="102">
        <v>2493.2199999999998</v>
      </c>
      <c r="W109" s="102">
        <v>2462.0300000000002</v>
      </c>
      <c r="X109" s="102">
        <v>2470.6999999999998</v>
      </c>
      <c r="Y109" s="102">
        <v>2434.37</v>
      </c>
      <c r="Z109" s="102">
        <v>2404.46</v>
      </c>
    </row>
    <row r="110" spans="2:26" x14ac:dyDescent="0.25">
      <c r="B110" s="90">
        <v>14</v>
      </c>
      <c r="C110" s="102">
        <v>2403.61</v>
      </c>
      <c r="D110" s="102">
        <v>2360.3200000000002</v>
      </c>
      <c r="E110" s="102">
        <v>2331.6999999999998</v>
      </c>
      <c r="F110" s="102">
        <v>2317.5</v>
      </c>
      <c r="G110" s="102">
        <v>2333.13</v>
      </c>
      <c r="H110" s="102">
        <v>2347.87</v>
      </c>
      <c r="I110" s="102">
        <v>2387.9699999999998</v>
      </c>
      <c r="J110" s="102">
        <v>2422.77</v>
      </c>
      <c r="K110" s="102">
        <v>2427.61</v>
      </c>
      <c r="L110" s="102">
        <v>2490.94</v>
      </c>
      <c r="M110" s="102">
        <v>2510.2199999999998</v>
      </c>
      <c r="N110" s="102">
        <v>2520.92</v>
      </c>
      <c r="O110" s="102">
        <v>2525.5700000000002</v>
      </c>
      <c r="P110" s="102">
        <v>2539.6</v>
      </c>
      <c r="Q110" s="102">
        <v>2529.59</v>
      </c>
      <c r="R110" s="102">
        <v>2523.4499999999998</v>
      </c>
      <c r="S110" s="102">
        <v>2515.9899999999998</v>
      </c>
      <c r="T110" s="102">
        <v>2522.61</v>
      </c>
      <c r="U110" s="102">
        <v>2538.0700000000002</v>
      </c>
      <c r="V110" s="102">
        <v>2543.4</v>
      </c>
      <c r="W110" s="102">
        <v>2531.41</v>
      </c>
      <c r="X110" s="102">
        <v>2522.2399999999998</v>
      </c>
      <c r="Y110" s="102">
        <v>2502.87</v>
      </c>
      <c r="Z110" s="102">
        <v>2480.48</v>
      </c>
    </row>
    <row r="111" spans="2:26" x14ac:dyDescent="0.25">
      <c r="B111" s="90">
        <v>15</v>
      </c>
      <c r="C111" s="102">
        <v>2469.27</v>
      </c>
      <c r="D111" s="102">
        <v>2435.27</v>
      </c>
      <c r="E111" s="102">
        <v>2399.44</v>
      </c>
      <c r="F111" s="102">
        <v>2368.44</v>
      </c>
      <c r="G111" s="102">
        <v>2352.17</v>
      </c>
      <c r="H111" s="102">
        <v>2355.5500000000002</v>
      </c>
      <c r="I111" s="102">
        <v>2386.5</v>
      </c>
      <c r="J111" s="102">
        <v>2424.79</v>
      </c>
      <c r="K111" s="102">
        <v>2429.7399999999998</v>
      </c>
      <c r="L111" s="102">
        <v>2473.31</v>
      </c>
      <c r="M111" s="102">
        <v>2499.0500000000002</v>
      </c>
      <c r="N111" s="102">
        <v>2519.98</v>
      </c>
      <c r="O111" s="102">
        <v>2510.89</v>
      </c>
      <c r="P111" s="102">
        <v>2507.42</v>
      </c>
      <c r="Q111" s="102">
        <v>2501.13</v>
      </c>
      <c r="R111" s="102">
        <v>2499.41</v>
      </c>
      <c r="S111" s="102">
        <v>2497.19</v>
      </c>
      <c r="T111" s="102">
        <v>2500.11</v>
      </c>
      <c r="U111" s="102">
        <v>2513.41</v>
      </c>
      <c r="V111" s="102">
        <v>2527.4</v>
      </c>
      <c r="W111" s="102">
        <v>2521.33</v>
      </c>
      <c r="X111" s="102">
        <v>2505.69</v>
      </c>
      <c r="Y111" s="102">
        <v>2493.85</v>
      </c>
      <c r="Z111" s="102">
        <v>2467.15</v>
      </c>
    </row>
    <row r="112" spans="2:26" x14ac:dyDescent="0.25">
      <c r="B112" s="90">
        <v>16</v>
      </c>
      <c r="C112" s="102">
        <v>2454.9499999999998</v>
      </c>
      <c r="D112" s="102">
        <v>2427.39</v>
      </c>
      <c r="E112" s="102">
        <v>2394.02</v>
      </c>
      <c r="F112" s="102">
        <v>2362.1999999999998</v>
      </c>
      <c r="G112" s="102">
        <v>2369.5100000000002</v>
      </c>
      <c r="H112" s="102">
        <v>2375.37</v>
      </c>
      <c r="I112" s="102">
        <v>2404.31</v>
      </c>
      <c r="J112" s="102">
        <v>2439.44</v>
      </c>
      <c r="K112" s="102">
        <v>2450.5700000000002</v>
      </c>
      <c r="L112" s="102">
        <v>2501.7399999999998</v>
      </c>
      <c r="M112" s="102">
        <v>2521.33</v>
      </c>
      <c r="N112" s="102">
        <v>2551.94</v>
      </c>
      <c r="O112" s="102">
        <v>2549.4299999999998</v>
      </c>
      <c r="P112" s="102">
        <v>2546.04</v>
      </c>
      <c r="Q112" s="102">
        <v>2546.44</v>
      </c>
      <c r="R112" s="102">
        <v>2545.61</v>
      </c>
      <c r="S112" s="102">
        <v>2532.62</v>
      </c>
      <c r="T112" s="102">
        <v>2535.9</v>
      </c>
      <c r="U112" s="102">
        <v>2551.4899999999998</v>
      </c>
      <c r="V112" s="102">
        <v>2557.83</v>
      </c>
      <c r="W112" s="102">
        <v>2558.96</v>
      </c>
      <c r="X112" s="102">
        <v>2539.83</v>
      </c>
      <c r="Y112" s="102">
        <v>2545.37</v>
      </c>
      <c r="Z112" s="102">
        <v>2508.42</v>
      </c>
    </row>
    <row r="113" spans="2:26" x14ac:dyDescent="0.25">
      <c r="B113" s="90">
        <v>17</v>
      </c>
      <c r="C113" s="102">
        <v>2488.14</v>
      </c>
      <c r="D113" s="102">
        <v>2455.87</v>
      </c>
      <c r="E113" s="102">
        <v>2423.34</v>
      </c>
      <c r="F113" s="102">
        <v>2400.02</v>
      </c>
      <c r="G113" s="102">
        <v>2426.11</v>
      </c>
      <c r="H113" s="102">
        <v>2416.4</v>
      </c>
      <c r="I113" s="102">
        <v>2418.79</v>
      </c>
      <c r="J113" s="102">
        <v>2438.64</v>
      </c>
      <c r="K113" s="102">
        <v>2440.06</v>
      </c>
      <c r="L113" s="102">
        <v>2494.15</v>
      </c>
      <c r="M113" s="102">
        <v>2512.96</v>
      </c>
      <c r="N113" s="102">
        <v>2546.1799999999998</v>
      </c>
      <c r="O113" s="102">
        <v>2548.65</v>
      </c>
      <c r="P113" s="102">
        <v>2561.88</v>
      </c>
      <c r="Q113" s="102">
        <v>2559.2800000000002</v>
      </c>
      <c r="R113" s="102">
        <v>2556.5500000000002</v>
      </c>
      <c r="S113" s="102">
        <v>2553.5500000000002</v>
      </c>
      <c r="T113" s="102">
        <v>2555.4</v>
      </c>
      <c r="U113" s="102">
        <v>2561.41</v>
      </c>
      <c r="V113" s="102">
        <v>2599.29</v>
      </c>
      <c r="W113" s="102">
        <v>2589.46</v>
      </c>
      <c r="X113" s="102">
        <v>2581.4499999999998</v>
      </c>
      <c r="Y113" s="102">
        <v>2608.89</v>
      </c>
      <c r="Z113" s="102">
        <v>2544.39</v>
      </c>
    </row>
    <row r="114" spans="2:26" x14ac:dyDescent="0.25">
      <c r="B114" s="90">
        <v>18</v>
      </c>
      <c r="C114" s="102">
        <v>2539.69</v>
      </c>
      <c r="D114" s="102">
        <v>2496.9699999999998</v>
      </c>
      <c r="E114" s="102">
        <v>2458.62</v>
      </c>
      <c r="F114" s="102">
        <v>2404.09</v>
      </c>
      <c r="G114" s="102">
        <v>2420.1</v>
      </c>
      <c r="H114" s="102">
        <v>2401.94</v>
      </c>
      <c r="I114" s="102">
        <v>2409.64</v>
      </c>
      <c r="J114" s="102">
        <v>2421.62</v>
      </c>
      <c r="K114" s="102">
        <v>2397.23</v>
      </c>
      <c r="L114" s="102">
        <v>2425.6</v>
      </c>
      <c r="M114" s="102">
        <v>2473.11</v>
      </c>
      <c r="N114" s="102">
        <v>2497.42</v>
      </c>
      <c r="O114" s="102">
        <v>2502.02</v>
      </c>
      <c r="P114" s="102">
        <v>2508.31</v>
      </c>
      <c r="Q114" s="102">
        <v>2507.9699999999998</v>
      </c>
      <c r="R114" s="102">
        <v>2509.5</v>
      </c>
      <c r="S114" s="102">
        <v>2496.2199999999998</v>
      </c>
      <c r="T114" s="102">
        <v>2503.25</v>
      </c>
      <c r="U114" s="102">
        <v>2504.5</v>
      </c>
      <c r="V114" s="102">
        <v>2538.1999999999998</v>
      </c>
      <c r="W114" s="102">
        <v>2544.94</v>
      </c>
      <c r="X114" s="102">
        <v>2542.0300000000002</v>
      </c>
      <c r="Y114" s="102">
        <v>2579.42</v>
      </c>
      <c r="Z114" s="102">
        <v>2531.88</v>
      </c>
    </row>
    <row r="115" spans="2:26" x14ac:dyDescent="0.25">
      <c r="B115" s="90">
        <v>19</v>
      </c>
      <c r="C115" s="102">
        <v>2523.25</v>
      </c>
      <c r="D115" s="102">
        <v>2482.11</v>
      </c>
      <c r="E115" s="102">
        <v>2454.98</v>
      </c>
      <c r="F115" s="102">
        <v>2414.59</v>
      </c>
      <c r="G115" s="102">
        <v>2384.9699999999998</v>
      </c>
      <c r="H115" s="102">
        <v>2396</v>
      </c>
      <c r="I115" s="102">
        <v>2426.0300000000002</v>
      </c>
      <c r="J115" s="102">
        <v>2454.59</v>
      </c>
      <c r="K115" s="102">
        <v>2448.7800000000002</v>
      </c>
      <c r="L115" s="102">
        <v>2514.79</v>
      </c>
      <c r="M115" s="102">
        <v>2549.9499999999998</v>
      </c>
      <c r="N115" s="102">
        <v>2581.0700000000002</v>
      </c>
      <c r="O115" s="102">
        <v>2609.08</v>
      </c>
      <c r="P115" s="102">
        <v>2610.31</v>
      </c>
      <c r="Q115" s="102">
        <v>2576.9499999999998</v>
      </c>
      <c r="R115" s="102">
        <v>2569.08</v>
      </c>
      <c r="S115" s="102">
        <v>2534.7399999999998</v>
      </c>
      <c r="T115" s="102">
        <v>2541.29</v>
      </c>
      <c r="U115" s="102">
        <v>2553.14</v>
      </c>
      <c r="V115" s="102">
        <v>2576.25</v>
      </c>
      <c r="W115" s="102">
        <v>2568.11</v>
      </c>
      <c r="X115" s="102">
        <v>2559.46</v>
      </c>
      <c r="Y115" s="102">
        <v>2580.35</v>
      </c>
      <c r="Z115" s="102">
        <v>2541.7199999999998</v>
      </c>
    </row>
    <row r="116" spans="2:26" x14ac:dyDescent="0.25">
      <c r="B116" s="90">
        <v>20</v>
      </c>
      <c r="C116" s="102">
        <v>2504.88</v>
      </c>
      <c r="D116" s="102">
        <v>2465.25</v>
      </c>
      <c r="E116" s="102">
        <v>2422.9699999999998</v>
      </c>
      <c r="F116" s="102">
        <v>2397.3000000000002</v>
      </c>
      <c r="G116" s="102">
        <v>2388.48</v>
      </c>
      <c r="H116" s="102">
        <v>2403.04</v>
      </c>
      <c r="I116" s="102">
        <v>2434.5700000000002</v>
      </c>
      <c r="J116" s="102">
        <v>2456.4</v>
      </c>
      <c r="K116" s="102">
        <v>2464.71</v>
      </c>
      <c r="L116" s="102">
        <v>2501.9899999999998</v>
      </c>
      <c r="M116" s="102">
        <v>2552.3200000000002</v>
      </c>
      <c r="N116" s="102">
        <v>2574.4</v>
      </c>
      <c r="O116" s="102">
        <v>2580.62</v>
      </c>
      <c r="P116" s="102">
        <v>2581.08</v>
      </c>
      <c r="Q116" s="102">
        <v>2602.8200000000002</v>
      </c>
      <c r="R116" s="102">
        <v>2598.5300000000002</v>
      </c>
      <c r="S116" s="102">
        <v>2543.31</v>
      </c>
      <c r="T116" s="102">
        <v>2540.27</v>
      </c>
      <c r="U116" s="102">
        <v>2574.41</v>
      </c>
      <c r="V116" s="102">
        <v>2578.65</v>
      </c>
      <c r="W116" s="102">
        <v>2575.7800000000002</v>
      </c>
      <c r="X116" s="102">
        <v>2564.79</v>
      </c>
      <c r="Y116" s="102">
        <v>2587.1799999999998</v>
      </c>
      <c r="Z116" s="102">
        <v>2556.29</v>
      </c>
    </row>
    <row r="117" spans="2:26" x14ac:dyDescent="0.25">
      <c r="B117" s="90">
        <v>21</v>
      </c>
      <c r="C117" s="102">
        <v>2511</v>
      </c>
      <c r="D117" s="102">
        <v>2483.2199999999998</v>
      </c>
      <c r="E117" s="102">
        <v>2449.85</v>
      </c>
      <c r="F117" s="102">
        <v>2411.56</v>
      </c>
      <c r="G117" s="102">
        <v>2434.31</v>
      </c>
      <c r="H117" s="102">
        <v>2423.65</v>
      </c>
      <c r="I117" s="102">
        <v>2452.0100000000002</v>
      </c>
      <c r="J117" s="102">
        <v>2492.35</v>
      </c>
      <c r="K117" s="102">
        <v>2497.85</v>
      </c>
      <c r="L117" s="102">
        <v>2552.25</v>
      </c>
      <c r="M117" s="102">
        <v>2587.1</v>
      </c>
      <c r="N117" s="102">
        <v>2620.13</v>
      </c>
      <c r="O117" s="102">
        <v>2617.15</v>
      </c>
      <c r="P117" s="102">
        <v>2613.66</v>
      </c>
      <c r="Q117" s="102">
        <v>2614.9699999999998</v>
      </c>
      <c r="R117" s="102">
        <v>2609.19</v>
      </c>
      <c r="S117" s="102">
        <v>2575.94</v>
      </c>
      <c r="T117" s="102">
        <v>2576.9299999999998</v>
      </c>
      <c r="U117" s="102">
        <v>2582</v>
      </c>
      <c r="V117" s="102">
        <v>2597.23</v>
      </c>
      <c r="W117" s="102">
        <v>2599.33</v>
      </c>
      <c r="X117" s="102">
        <v>2601.0100000000002</v>
      </c>
      <c r="Y117" s="102">
        <v>2606.38</v>
      </c>
      <c r="Z117" s="102">
        <v>2576.06</v>
      </c>
    </row>
    <row r="118" spans="2:26" x14ac:dyDescent="0.25">
      <c r="B118" s="90">
        <v>22</v>
      </c>
      <c r="C118" s="102">
        <v>2525.5300000000002</v>
      </c>
      <c r="D118" s="102">
        <v>2500.33</v>
      </c>
      <c r="E118" s="102">
        <v>2477.2399999999998</v>
      </c>
      <c r="F118" s="102">
        <v>2435.3200000000002</v>
      </c>
      <c r="G118" s="102">
        <v>2411.36</v>
      </c>
      <c r="H118" s="102">
        <v>2399.94</v>
      </c>
      <c r="I118" s="102">
        <v>2424.9899999999998</v>
      </c>
      <c r="J118" s="102">
        <v>2439.7800000000002</v>
      </c>
      <c r="K118" s="102">
        <v>2441.0100000000002</v>
      </c>
      <c r="L118" s="102">
        <v>2491.16</v>
      </c>
      <c r="M118" s="102">
        <v>2536.06</v>
      </c>
      <c r="N118" s="102">
        <v>2573.2399999999998</v>
      </c>
      <c r="O118" s="102">
        <v>2571.12</v>
      </c>
      <c r="P118" s="102">
        <v>2552.54</v>
      </c>
      <c r="Q118" s="102">
        <v>2548.98</v>
      </c>
      <c r="R118" s="102">
        <v>2544.89</v>
      </c>
      <c r="S118" s="102">
        <v>2529.9299999999998</v>
      </c>
      <c r="T118" s="102">
        <v>2533.73</v>
      </c>
      <c r="U118" s="102">
        <v>2544.02</v>
      </c>
      <c r="V118" s="102">
        <v>2555.67</v>
      </c>
      <c r="W118" s="102">
        <v>2544.9499999999998</v>
      </c>
      <c r="X118" s="102">
        <v>2531.15</v>
      </c>
      <c r="Y118" s="102">
        <v>2547.79</v>
      </c>
      <c r="Z118" s="102">
        <v>2544.33</v>
      </c>
    </row>
    <row r="119" spans="2:26" x14ac:dyDescent="0.25">
      <c r="B119" s="90">
        <v>23</v>
      </c>
      <c r="C119" s="102">
        <v>2513.39</v>
      </c>
      <c r="D119" s="102">
        <v>2490.63</v>
      </c>
      <c r="E119" s="102">
        <v>2462.48</v>
      </c>
      <c r="F119" s="102">
        <v>2412.1</v>
      </c>
      <c r="G119" s="102">
        <v>2423.73</v>
      </c>
      <c r="H119" s="102">
        <v>2414.25</v>
      </c>
      <c r="I119" s="102">
        <v>2420.7600000000002</v>
      </c>
      <c r="J119" s="102">
        <v>2421.73</v>
      </c>
      <c r="K119" s="102">
        <v>2406.29</v>
      </c>
      <c r="L119" s="102">
        <v>2448.9</v>
      </c>
      <c r="M119" s="102">
        <v>2492.17</v>
      </c>
      <c r="N119" s="102">
        <v>2506.89</v>
      </c>
      <c r="O119" s="102">
        <v>2507.92</v>
      </c>
      <c r="P119" s="102">
        <v>2510.2600000000002</v>
      </c>
      <c r="Q119" s="102">
        <v>2507.7800000000002</v>
      </c>
      <c r="R119" s="102">
        <v>2502.39</v>
      </c>
      <c r="S119" s="102">
        <v>2486.62</v>
      </c>
      <c r="T119" s="102">
        <v>2488.33</v>
      </c>
      <c r="U119" s="102">
        <v>2503.06</v>
      </c>
      <c r="V119" s="102">
        <v>2518.5</v>
      </c>
      <c r="W119" s="102">
        <v>2518.14</v>
      </c>
      <c r="X119" s="102">
        <v>2510.0500000000002</v>
      </c>
      <c r="Y119" s="102">
        <v>2542.54</v>
      </c>
      <c r="Z119" s="102">
        <v>2533.02</v>
      </c>
    </row>
    <row r="120" spans="2:26" x14ac:dyDescent="0.25">
      <c r="B120" s="90">
        <v>24</v>
      </c>
      <c r="C120" s="102">
        <v>2502.86</v>
      </c>
      <c r="D120" s="102">
        <v>2453.0500000000002</v>
      </c>
      <c r="E120" s="102">
        <v>2430.96</v>
      </c>
      <c r="F120" s="102">
        <v>2423.79</v>
      </c>
      <c r="G120" s="102">
        <v>2451.29</v>
      </c>
      <c r="H120" s="102">
        <v>2429.73</v>
      </c>
      <c r="I120" s="102">
        <v>2448.3000000000002</v>
      </c>
      <c r="J120" s="102">
        <v>2431.66</v>
      </c>
      <c r="K120" s="102">
        <v>2433.98</v>
      </c>
      <c r="L120" s="102">
        <v>2489.16</v>
      </c>
      <c r="M120" s="102">
        <v>2526.84</v>
      </c>
      <c r="N120" s="102">
        <v>2550.63</v>
      </c>
      <c r="O120" s="102">
        <v>2554.63</v>
      </c>
      <c r="P120" s="102">
        <v>2552.9899999999998</v>
      </c>
      <c r="Q120" s="102">
        <v>2557.27</v>
      </c>
      <c r="R120" s="102">
        <v>2532.84</v>
      </c>
      <c r="S120" s="102">
        <v>2510.1999999999998</v>
      </c>
      <c r="T120" s="102">
        <v>2508.7600000000002</v>
      </c>
      <c r="U120" s="102">
        <v>2508.21</v>
      </c>
      <c r="V120" s="102">
        <v>2546.9899999999998</v>
      </c>
      <c r="W120" s="102">
        <v>2548.44</v>
      </c>
      <c r="X120" s="102">
        <v>2554.85</v>
      </c>
      <c r="Y120" s="102">
        <v>2589.21</v>
      </c>
      <c r="Z120" s="102">
        <v>2562.41</v>
      </c>
    </row>
    <row r="121" spans="2:26" x14ac:dyDescent="0.25">
      <c r="B121" s="90">
        <v>25</v>
      </c>
      <c r="C121" s="102">
        <v>2508.31</v>
      </c>
      <c r="D121" s="102">
        <v>2483.02</v>
      </c>
      <c r="E121" s="102">
        <v>2446.3200000000002</v>
      </c>
      <c r="F121" s="102">
        <v>2418.0100000000002</v>
      </c>
      <c r="G121" s="102">
        <v>2405.75</v>
      </c>
      <c r="H121" s="102">
        <v>2387.35</v>
      </c>
      <c r="I121" s="102">
        <v>2390.0700000000002</v>
      </c>
      <c r="J121" s="102">
        <v>2380.02</v>
      </c>
      <c r="K121" s="102">
        <v>2371.09</v>
      </c>
      <c r="L121" s="102">
        <v>2406.4299999999998</v>
      </c>
      <c r="M121" s="102">
        <v>2462.15</v>
      </c>
      <c r="N121" s="102">
        <v>2502.23</v>
      </c>
      <c r="O121" s="102">
        <v>2505.88</v>
      </c>
      <c r="P121" s="102">
        <v>2502.7199999999998</v>
      </c>
      <c r="Q121" s="102">
        <v>2496.08</v>
      </c>
      <c r="R121" s="102">
        <v>2493.33</v>
      </c>
      <c r="S121" s="102">
        <v>2483.12</v>
      </c>
      <c r="T121" s="102">
        <v>2489.4899999999998</v>
      </c>
      <c r="U121" s="102">
        <v>2500.17</v>
      </c>
      <c r="V121" s="102">
        <v>2507.8200000000002</v>
      </c>
      <c r="W121" s="102">
        <v>2513.04</v>
      </c>
      <c r="X121" s="102">
        <v>2526.62</v>
      </c>
      <c r="Y121" s="102">
        <v>2562.9899999999998</v>
      </c>
      <c r="Z121" s="102">
        <v>2538.8200000000002</v>
      </c>
    </row>
    <row r="122" spans="2:26" x14ac:dyDescent="0.25">
      <c r="B122" s="90">
        <v>26</v>
      </c>
      <c r="C122" s="102">
        <v>2495.37</v>
      </c>
      <c r="D122" s="102">
        <v>2472.14</v>
      </c>
      <c r="E122" s="102">
        <v>2432.2600000000002</v>
      </c>
      <c r="F122" s="102">
        <v>2414.7199999999998</v>
      </c>
      <c r="G122" s="102">
        <v>2391.5300000000002</v>
      </c>
      <c r="H122" s="102">
        <v>2381.2399999999998</v>
      </c>
      <c r="I122" s="102">
        <v>2411.0300000000002</v>
      </c>
      <c r="J122" s="102">
        <v>2431.46</v>
      </c>
      <c r="K122" s="102">
        <v>2431.2399999999998</v>
      </c>
      <c r="L122" s="102">
        <v>2468.38</v>
      </c>
      <c r="M122" s="102">
        <v>2520.17</v>
      </c>
      <c r="N122" s="102">
        <v>2525.7199999999998</v>
      </c>
      <c r="O122" s="102">
        <v>2521.89</v>
      </c>
      <c r="P122" s="102">
        <v>2523.09</v>
      </c>
      <c r="Q122" s="102">
        <v>2530.0700000000002</v>
      </c>
      <c r="R122" s="102">
        <v>2519.14</v>
      </c>
      <c r="S122" s="102">
        <v>2494.6999999999998</v>
      </c>
      <c r="T122" s="102">
        <v>2496.35</v>
      </c>
      <c r="U122" s="102">
        <v>2501.2800000000002</v>
      </c>
      <c r="V122" s="102">
        <v>2512.92</v>
      </c>
      <c r="W122" s="102">
        <v>2505.25</v>
      </c>
      <c r="X122" s="102">
        <v>2493.08</v>
      </c>
      <c r="Y122" s="102">
        <v>2494.73</v>
      </c>
      <c r="Z122" s="102">
        <v>2507.61</v>
      </c>
    </row>
    <row r="123" spans="2:26" x14ac:dyDescent="0.25">
      <c r="B123" s="90">
        <v>27</v>
      </c>
      <c r="C123" s="102">
        <v>2478.5500000000002</v>
      </c>
      <c r="D123" s="102">
        <v>2437.5100000000002</v>
      </c>
      <c r="E123" s="102">
        <v>2390.9499999999998</v>
      </c>
      <c r="F123" s="102">
        <v>2366.77</v>
      </c>
      <c r="G123" s="102">
        <v>2382.33</v>
      </c>
      <c r="H123" s="102">
        <v>2370.48</v>
      </c>
      <c r="I123" s="102">
        <v>2397.0700000000002</v>
      </c>
      <c r="J123" s="102">
        <v>2426.94</v>
      </c>
      <c r="K123" s="102">
        <v>2443.88</v>
      </c>
      <c r="L123" s="102">
        <v>2490.38</v>
      </c>
      <c r="M123" s="102">
        <v>2525.7399999999998</v>
      </c>
      <c r="N123" s="102">
        <v>2536.46</v>
      </c>
      <c r="O123" s="102">
        <v>2531.16</v>
      </c>
      <c r="P123" s="102">
        <v>2547.25</v>
      </c>
      <c r="Q123" s="102">
        <v>2532.35</v>
      </c>
      <c r="R123" s="102">
        <v>2527.11</v>
      </c>
      <c r="S123" s="102">
        <v>2510.83</v>
      </c>
      <c r="T123" s="102">
        <v>2509.5700000000002</v>
      </c>
      <c r="U123" s="102">
        <v>2514.5300000000002</v>
      </c>
      <c r="V123" s="102">
        <v>2527.4699999999998</v>
      </c>
      <c r="W123" s="102">
        <v>2517.85</v>
      </c>
      <c r="X123" s="102">
        <v>2504.96</v>
      </c>
      <c r="Y123" s="102">
        <v>2515.87</v>
      </c>
      <c r="Z123" s="102">
        <v>2522.14</v>
      </c>
    </row>
    <row r="124" spans="2:26" x14ac:dyDescent="0.25">
      <c r="B124" s="90">
        <v>28</v>
      </c>
      <c r="C124" s="102">
        <v>2481.63</v>
      </c>
      <c r="D124" s="102">
        <v>2449.9699999999998</v>
      </c>
      <c r="E124" s="102">
        <v>2428.48</v>
      </c>
      <c r="F124" s="102">
        <v>2381.33</v>
      </c>
      <c r="G124" s="102">
        <v>2404.64</v>
      </c>
      <c r="H124" s="102">
        <v>2400.61</v>
      </c>
      <c r="I124" s="102">
        <v>2427.16</v>
      </c>
      <c r="J124" s="102">
        <v>2454.48</v>
      </c>
      <c r="K124" s="102">
        <v>2471.4899999999998</v>
      </c>
      <c r="L124" s="102">
        <v>2520.64</v>
      </c>
      <c r="M124" s="102">
        <v>2542.19</v>
      </c>
      <c r="N124" s="102">
        <v>2577.65</v>
      </c>
      <c r="O124" s="102">
        <v>2576.2800000000002</v>
      </c>
      <c r="P124" s="102">
        <v>2592.38</v>
      </c>
      <c r="Q124" s="102">
        <v>2583.39</v>
      </c>
      <c r="R124" s="102">
        <v>2566.1</v>
      </c>
      <c r="S124" s="102">
        <v>2533.4</v>
      </c>
      <c r="T124" s="102">
        <v>2533.38</v>
      </c>
      <c r="U124" s="102">
        <v>2541.98</v>
      </c>
      <c r="V124" s="102">
        <v>2561.4499999999998</v>
      </c>
      <c r="W124" s="102">
        <v>2542.6</v>
      </c>
      <c r="X124" s="102">
        <v>2531.2199999999998</v>
      </c>
      <c r="Y124" s="102">
        <v>2557.52</v>
      </c>
      <c r="Z124" s="102">
        <v>2546.59</v>
      </c>
    </row>
    <row r="125" spans="2:26" hidden="1" x14ac:dyDescent="0.25">
      <c r="B125" s="90">
        <v>29</v>
      </c>
      <c r="C125" s="102" t="e">
        <v>#N/A</v>
      </c>
      <c r="D125" s="102" t="e">
        <v>#N/A</v>
      </c>
      <c r="E125" s="102" t="e">
        <v>#N/A</v>
      </c>
      <c r="F125" s="102" t="e">
        <v>#N/A</v>
      </c>
      <c r="G125" s="102" t="e">
        <v>#N/A</v>
      </c>
      <c r="H125" s="102" t="e">
        <v>#N/A</v>
      </c>
      <c r="I125" s="102" t="e">
        <v>#N/A</v>
      </c>
      <c r="J125" s="102" t="e">
        <v>#N/A</v>
      </c>
      <c r="K125" s="102" t="e">
        <v>#N/A</v>
      </c>
      <c r="L125" s="102" t="e">
        <v>#N/A</v>
      </c>
      <c r="M125" s="102" t="e">
        <v>#N/A</v>
      </c>
      <c r="N125" s="102" t="e">
        <v>#N/A</v>
      </c>
      <c r="O125" s="102" t="e">
        <v>#N/A</v>
      </c>
      <c r="P125" s="102" t="e">
        <v>#N/A</v>
      </c>
      <c r="Q125" s="102" t="e">
        <v>#N/A</v>
      </c>
      <c r="R125" s="102" t="e">
        <v>#N/A</v>
      </c>
      <c r="S125" s="102" t="e">
        <v>#N/A</v>
      </c>
      <c r="T125" s="102" t="e">
        <v>#N/A</v>
      </c>
      <c r="U125" s="102" t="e">
        <v>#N/A</v>
      </c>
      <c r="V125" s="102" t="e">
        <v>#N/A</v>
      </c>
      <c r="W125" s="102" t="e">
        <v>#N/A</v>
      </c>
      <c r="X125" s="102" t="e">
        <v>#N/A</v>
      </c>
      <c r="Y125" s="102" t="e">
        <v>#N/A</v>
      </c>
      <c r="Z125" s="102" t="e">
        <v>#N/A</v>
      </c>
    </row>
    <row r="126" spans="2:26" hidden="1" x14ac:dyDescent="0.25">
      <c r="B126" s="90">
        <v>30</v>
      </c>
      <c r="C126" s="102" t="e">
        <v>#N/A</v>
      </c>
      <c r="D126" s="102" t="e">
        <v>#N/A</v>
      </c>
      <c r="E126" s="102" t="e">
        <v>#N/A</v>
      </c>
      <c r="F126" s="102" t="e">
        <v>#N/A</v>
      </c>
      <c r="G126" s="102" t="e">
        <v>#N/A</v>
      </c>
      <c r="H126" s="102" t="e">
        <v>#N/A</v>
      </c>
      <c r="I126" s="102" t="e">
        <v>#N/A</v>
      </c>
      <c r="J126" s="102" t="e">
        <v>#N/A</v>
      </c>
      <c r="K126" s="102" t="e">
        <v>#N/A</v>
      </c>
      <c r="L126" s="102" t="e">
        <v>#N/A</v>
      </c>
      <c r="M126" s="102" t="e">
        <v>#N/A</v>
      </c>
      <c r="N126" s="102" t="e">
        <v>#N/A</v>
      </c>
      <c r="O126" s="102" t="e">
        <v>#N/A</v>
      </c>
      <c r="P126" s="102" t="e">
        <v>#N/A</v>
      </c>
      <c r="Q126" s="102" t="e">
        <v>#N/A</v>
      </c>
      <c r="R126" s="102" t="e">
        <v>#N/A</v>
      </c>
      <c r="S126" s="102" t="e">
        <v>#N/A</v>
      </c>
      <c r="T126" s="102" t="e">
        <v>#N/A</v>
      </c>
      <c r="U126" s="102" t="e">
        <v>#N/A</v>
      </c>
      <c r="V126" s="102" t="e">
        <v>#N/A</v>
      </c>
      <c r="W126" s="102" t="e">
        <v>#N/A</v>
      </c>
      <c r="X126" s="102" t="e">
        <v>#N/A</v>
      </c>
      <c r="Y126" s="102" t="e">
        <v>#N/A</v>
      </c>
      <c r="Z126" s="102" t="e">
        <v>#N/A</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2463.33</v>
      </c>
      <c r="D133" s="102">
        <v>2434.69</v>
      </c>
      <c r="E133" s="102">
        <v>2387.14</v>
      </c>
      <c r="F133" s="102">
        <v>2377.4499999999998</v>
      </c>
      <c r="G133" s="102">
        <v>2366.5300000000002</v>
      </c>
      <c r="H133" s="102">
        <v>2376.33</v>
      </c>
      <c r="I133" s="102">
        <v>2395.48</v>
      </c>
      <c r="J133" s="102">
        <v>2435.54</v>
      </c>
      <c r="K133" s="102">
        <v>2446.2199999999998</v>
      </c>
      <c r="L133" s="102">
        <v>2481.21</v>
      </c>
      <c r="M133" s="102">
        <v>2515.89</v>
      </c>
      <c r="N133" s="102">
        <v>2516.87</v>
      </c>
      <c r="O133" s="102">
        <v>2538.6799999999998</v>
      </c>
      <c r="P133" s="102">
        <v>2532.0700000000002</v>
      </c>
      <c r="Q133" s="102">
        <v>2503.67</v>
      </c>
      <c r="R133" s="102">
        <v>2502.2399999999998</v>
      </c>
      <c r="S133" s="102">
        <v>2498.54</v>
      </c>
      <c r="T133" s="102">
        <v>2502.9299999999998</v>
      </c>
      <c r="U133" s="102">
        <v>2521.08</v>
      </c>
      <c r="V133" s="102">
        <v>2531.5300000000002</v>
      </c>
      <c r="W133" s="102">
        <v>2528.63</v>
      </c>
      <c r="X133" s="102">
        <v>2514.0300000000002</v>
      </c>
      <c r="Y133" s="102">
        <v>2502.54</v>
      </c>
      <c r="Z133" s="102">
        <v>2481.59</v>
      </c>
    </row>
    <row r="134" spans="2:26" x14ac:dyDescent="0.25">
      <c r="B134" s="89">
        <v>2</v>
      </c>
      <c r="C134" s="102">
        <v>2445.04</v>
      </c>
      <c r="D134" s="102">
        <v>2410.54</v>
      </c>
      <c r="E134" s="102">
        <v>2366.8200000000002</v>
      </c>
      <c r="F134" s="102">
        <v>2357.21</v>
      </c>
      <c r="G134" s="102">
        <v>2376.23</v>
      </c>
      <c r="H134" s="102">
        <v>2380.34</v>
      </c>
      <c r="I134" s="102">
        <v>2414.54</v>
      </c>
      <c r="J134" s="102">
        <v>2456.9699999999998</v>
      </c>
      <c r="K134" s="102">
        <v>2462.2600000000002</v>
      </c>
      <c r="L134" s="102">
        <v>2500.09</v>
      </c>
      <c r="M134" s="102">
        <v>2547.4699999999998</v>
      </c>
      <c r="N134" s="102">
        <v>2594.12</v>
      </c>
      <c r="O134" s="102">
        <v>2587.6999999999998</v>
      </c>
      <c r="P134" s="102">
        <v>2587.46</v>
      </c>
      <c r="Q134" s="102">
        <v>2579.0300000000002</v>
      </c>
      <c r="R134" s="102">
        <v>2563.6</v>
      </c>
      <c r="S134" s="102">
        <v>2557.27</v>
      </c>
      <c r="T134" s="102">
        <v>2567.58</v>
      </c>
      <c r="U134" s="102">
        <v>2583.77</v>
      </c>
      <c r="V134" s="102">
        <v>2592.4699999999998</v>
      </c>
      <c r="W134" s="102">
        <v>2581.2600000000002</v>
      </c>
      <c r="X134" s="102">
        <v>2573.6</v>
      </c>
      <c r="Y134" s="102">
        <v>2568.9899999999998</v>
      </c>
      <c r="Z134" s="102">
        <v>2540.63</v>
      </c>
    </row>
    <row r="135" spans="2:26" x14ac:dyDescent="0.25">
      <c r="B135" s="87">
        <v>3</v>
      </c>
      <c r="C135" s="102">
        <v>2480.08</v>
      </c>
      <c r="D135" s="102">
        <v>2450.85</v>
      </c>
      <c r="E135" s="102">
        <v>2403.83</v>
      </c>
      <c r="F135" s="102">
        <v>2377.2199999999998</v>
      </c>
      <c r="G135" s="102">
        <v>2391.33</v>
      </c>
      <c r="H135" s="102">
        <v>2388.35</v>
      </c>
      <c r="I135" s="102">
        <v>2393.66</v>
      </c>
      <c r="J135" s="102">
        <v>2411.37</v>
      </c>
      <c r="K135" s="102">
        <v>2409.8000000000002</v>
      </c>
      <c r="L135" s="102">
        <v>2459.6</v>
      </c>
      <c r="M135" s="102">
        <v>2488.39</v>
      </c>
      <c r="N135" s="102">
        <v>2511.9</v>
      </c>
      <c r="O135" s="102">
        <v>2542.6</v>
      </c>
      <c r="P135" s="102">
        <v>2574.84</v>
      </c>
      <c r="Q135" s="102">
        <v>2554.0500000000002</v>
      </c>
      <c r="R135" s="102">
        <v>2554.65</v>
      </c>
      <c r="S135" s="102">
        <v>2550.2399999999998</v>
      </c>
      <c r="T135" s="102">
        <v>2557.46</v>
      </c>
      <c r="U135" s="102">
        <v>2570.9699999999998</v>
      </c>
      <c r="V135" s="102">
        <v>2574.4899999999998</v>
      </c>
      <c r="W135" s="102">
        <v>2566.2199999999998</v>
      </c>
      <c r="X135" s="102">
        <v>2554.7399999999998</v>
      </c>
      <c r="Y135" s="102">
        <v>2574.77</v>
      </c>
      <c r="Z135" s="102">
        <v>2553.16</v>
      </c>
    </row>
    <row r="136" spans="2:26" x14ac:dyDescent="0.25">
      <c r="B136" s="90">
        <v>4</v>
      </c>
      <c r="C136" s="102">
        <v>2508.66</v>
      </c>
      <c r="D136" s="102">
        <v>2475.1</v>
      </c>
      <c r="E136" s="102">
        <v>2425.29</v>
      </c>
      <c r="F136" s="102">
        <v>2390.16</v>
      </c>
      <c r="G136" s="102">
        <v>2400.11</v>
      </c>
      <c r="H136" s="102">
        <v>2400.3000000000002</v>
      </c>
      <c r="I136" s="102">
        <v>2394.62</v>
      </c>
      <c r="J136" s="102">
        <v>2407.67</v>
      </c>
      <c r="K136" s="102">
        <v>2400.96</v>
      </c>
      <c r="L136" s="102">
        <v>2435.52</v>
      </c>
      <c r="M136" s="102">
        <v>2478.63</v>
      </c>
      <c r="N136" s="102">
        <v>2498.09</v>
      </c>
      <c r="O136" s="102">
        <v>2508.4299999999998</v>
      </c>
      <c r="P136" s="102">
        <v>2530.44</v>
      </c>
      <c r="Q136" s="102">
        <v>2536.12</v>
      </c>
      <c r="R136" s="102">
        <v>2541.23</v>
      </c>
      <c r="S136" s="102">
        <v>2535.6</v>
      </c>
      <c r="T136" s="102">
        <v>2546.39</v>
      </c>
      <c r="U136" s="102">
        <v>2565.5100000000002</v>
      </c>
      <c r="V136" s="102">
        <v>2563.04</v>
      </c>
      <c r="W136" s="102">
        <v>2563.89</v>
      </c>
      <c r="X136" s="102">
        <v>2560.89</v>
      </c>
      <c r="Y136" s="102">
        <v>2563.61</v>
      </c>
      <c r="Z136" s="102">
        <v>2538.7800000000002</v>
      </c>
    </row>
    <row r="137" spans="2:26" x14ac:dyDescent="0.25">
      <c r="B137" s="90">
        <v>5</v>
      </c>
      <c r="C137" s="102">
        <v>2508.17</v>
      </c>
      <c r="D137" s="102">
        <v>2451.62</v>
      </c>
      <c r="E137" s="102">
        <v>2429.8200000000002</v>
      </c>
      <c r="F137" s="102">
        <v>2400.54</v>
      </c>
      <c r="G137" s="102">
        <v>2404.75</v>
      </c>
      <c r="H137" s="102">
        <v>2398.29</v>
      </c>
      <c r="I137" s="102">
        <v>2416.81</v>
      </c>
      <c r="J137" s="102">
        <v>2454.3000000000002</v>
      </c>
      <c r="K137" s="102">
        <v>2464.5700000000002</v>
      </c>
      <c r="L137" s="102">
        <v>2512.84</v>
      </c>
      <c r="M137" s="102">
        <v>2573.25</v>
      </c>
      <c r="N137" s="102">
        <v>2702.66</v>
      </c>
      <c r="O137" s="102">
        <v>2733.56</v>
      </c>
      <c r="P137" s="102">
        <v>2733.78</v>
      </c>
      <c r="Q137" s="102">
        <v>2733.34</v>
      </c>
      <c r="R137" s="102">
        <v>2733.47</v>
      </c>
      <c r="S137" s="102">
        <v>2711.48</v>
      </c>
      <c r="T137" s="102">
        <v>2720.29</v>
      </c>
      <c r="U137" s="102">
        <v>2723.72</v>
      </c>
      <c r="V137" s="102">
        <v>2716.46</v>
      </c>
      <c r="W137" s="102">
        <v>2700.11</v>
      </c>
      <c r="X137" s="102">
        <v>2681.5</v>
      </c>
      <c r="Y137" s="102">
        <v>2581.2800000000002</v>
      </c>
      <c r="Z137" s="102">
        <v>2498.5</v>
      </c>
    </row>
    <row r="138" spans="2:26" x14ac:dyDescent="0.25">
      <c r="B138" s="90">
        <v>6</v>
      </c>
      <c r="C138" s="102">
        <v>2452.7800000000002</v>
      </c>
      <c r="D138" s="102">
        <v>2428.56</v>
      </c>
      <c r="E138" s="102">
        <v>2392.04</v>
      </c>
      <c r="F138" s="102">
        <v>2382.27</v>
      </c>
      <c r="G138" s="102">
        <v>2344</v>
      </c>
      <c r="H138" s="102">
        <v>2334.36</v>
      </c>
      <c r="I138" s="102">
        <v>2345.9</v>
      </c>
      <c r="J138" s="102">
        <v>2352.65</v>
      </c>
      <c r="K138" s="102">
        <v>2390.5700000000002</v>
      </c>
      <c r="L138" s="102">
        <v>2449.94</v>
      </c>
      <c r="M138" s="102">
        <v>2494</v>
      </c>
      <c r="N138" s="102">
        <v>2525.5300000000002</v>
      </c>
      <c r="O138" s="102">
        <v>2597.83</v>
      </c>
      <c r="P138" s="102">
        <v>2591.27</v>
      </c>
      <c r="Q138" s="102">
        <v>2558.02</v>
      </c>
      <c r="R138" s="102">
        <v>2540.21</v>
      </c>
      <c r="S138" s="102">
        <v>2520.48</v>
      </c>
      <c r="T138" s="102">
        <v>2522.19</v>
      </c>
      <c r="U138" s="102">
        <v>2545.79</v>
      </c>
      <c r="V138" s="102">
        <v>2494.06</v>
      </c>
      <c r="W138" s="102">
        <v>2493.89</v>
      </c>
      <c r="X138" s="102">
        <v>2457.19</v>
      </c>
      <c r="Y138" s="102">
        <v>2463.39</v>
      </c>
      <c r="Z138" s="102">
        <v>2450.0100000000002</v>
      </c>
    </row>
    <row r="139" spans="2:26" x14ac:dyDescent="0.25">
      <c r="B139" s="90">
        <v>7</v>
      </c>
      <c r="C139" s="102">
        <v>2416.9699999999998</v>
      </c>
      <c r="D139" s="102">
        <v>2398.04</v>
      </c>
      <c r="E139" s="102">
        <v>2375.44</v>
      </c>
      <c r="F139" s="102">
        <v>2348.3000000000002</v>
      </c>
      <c r="G139" s="102">
        <v>2335.7199999999998</v>
      </c>
      <c r="H139" s="102">
        <v>2263.39</v>
      </c>
      <c r="I139" s="102">
        <v>2309.5</v>
      </c>
      <c r="J139" s="102">
        <v>2341.7199999999998</v>
      </c>
      <c r="K139" s="102">
        <v>2388.9</v>
      </c>
      <c r="L139" s="102">
        <v>2446.37</v>
      </c>
      <c r="M139" s="102">
        <v>2461.89</v>
      </c>
      <c r="N139" s="102">
        <v>2460.0100000000002</v>
      </c>
      <c r="O139" s="102">
        <v>2493.7399999999998</v>
      </c>
      <c r="P139" s="102">
        <v>2493.58</v>
      </c>
      <c r="Q139" s="102">
        <v>2457.9699999999998</v>
      </c>
      <c r="R139" s="102">
        <v>2457.61</v>
      </c>
      <c r="S139" s="102">
        <v>2457.5100000000002</v>
      </c>
      <c r="T139" s="102">
        <v>2457.5500000000002</v>
      </c>
      <c r="U139" s="102">
        <v>2460.04</v>
      </c>
      <c r="V139" s="102">
        <v>2494.17</v>
      </c>
      <c r="W139" s="102">
        <v>2490.6999999999998</v>
      </c>
      <c r="X139" s="102">
        <v>2456.81</v>
      </c>
      <c r="Y139" s="102">
        <v>2427.96</v>
      </c>
      <c r="Z139" s="102">
        <v>2437.75</v>
      </c>
    </row>
    <row r="140" spans="2:26" x14ac:dyDescent="0.25">
      <c r="B140" s="90">
        <v>8</v>
      </c>
      <c r="C140" s="102">
        <v>2411.5500000000002</v>
      </c>
      <c r="D140" s="102">
        <v>2378.46</v>
      </c>
      <c r="E140" s="102">
        <v>2328.9499999999998</v>
      </c>
      <c r="F140" s="102">
        <v>2318.9899999999998</v>
      </c>
      <c r="G140" s="102">
        <v>2325.48</v>
      </c>
      <c r="H140" s="102">
        <v>2268.2199999999998</v>
      </c>
      <c r="I140" s="102">
        <v>2309.8200000000002</v>
      </c>
      <c r="J140" s="102">
        <v>2350.63</v>
      </c>
      <c r="K140" s="102">
        <v>2385.5100000000002</v>
      </c>
      <c r="L140" s="102">
        <v>2446.06</v>
      </c>
      <c r="M140" s="102">
        <v>2467.21</v>
      </c>
      <c r="N140" s="102">
        <v>2458.84</v>
      </c>
      <c r="O140" s="102">
        <v>2458.46</v>
      </c>
      <c r="P140" s="102">
        <v>2458.5100000000002</v>
      </c>
      <c r="Q140" s="102">
        <v>2458.31</v>
      </c>
      <c r="R140" s="102">
        <v>2458.0500000000002</v>
      </c>
      <c r="S140" s="102">
        <v>2458.37</v>
      </c>
      <c r="T140" s="102">
        <v>2471.94</v>
      </c>
      <c r="U140" s="102">
        <v>2489.66</v>
      </c>
      <c r="V140" s="102">
        <v>2511.2800000000002</v>
      </c>
      <c r="W140" s="102">
        <v>2501.12</v>
      </c>
      <c r="X140" s="102">
        <v>2497.79</v>
      </c>
      <c r="Y140" s="102">
        <v>2475.17</v>
      </c>
      <c r="Z140" s="102">
        <v>2465.04</v>
      </c>
    </row>
    <row r="141" spans="2:26" x14ac:dyDescent="0.25">
      <c r="B141" s="90">
        <v>9</v>
      </c>
      <c r="C141" s="102">
        <v>2447.4699999999998</v>
      </c>
      <c r="D141" s="102">
        <v>2405.15</v>
      </c>
      <c r="E141" s="102">
        <v>2381.0500000000002</v>
      </c>
      <c r="F141" s="102">
        <v>2371.86</v>
      </c>
      <c r="G141" s="102">
        <v>2383.42</v>
      </c>
      <c r="H141" s="102">
        <v>2366.5700000000002</v>
      </c>
      <c r="I141" s="102">
        <v>2388.85</v>
      </c>
      <c r="J141" s="102">
        <v>2393.04</v>
      </c>
      <c r="K141" s="102">
        <v>2452.7800000000002</v>
      </c>
      <c r="L141" s="102">
        <v>2496.1799999999998</v>
      </c>
      <c r="M141" s="102">
        <v>2520.36</v>
      </c>
      <c r="N141" s="102">
        <v>2532.25</v>
      </c>
      <c r="O141" s="102">
        <v>2531.3200000000002</v>
      </c>
      <c r="P141" s="102">
        <v>2527.12</v>
      </c>
      <c r="Q141" s="102">
        <v>2525.2399999999998</v>
      </c>
      <c r="R141" s="102">
        <v>2514.67</v>
      </c>
      <c r="S141" s="102">
        <v>2515.9499999999998</v>
      </c>
      <c r="T141" s="102">
        <v>2514.3200000000002</v>
      </c>
      <c r="U141" s="102">
        <v>2522</v>
      </c>
      <c r="V141" s="102">
        <v>2532.1</v>
      </c>
      <c r="W141" s="102">
        <v>2529.69</v>
      </c>
      <c r="X141" s="102">
        <v>2525.86</v>
      </c>
      <c r="Y141" s="102">
        <v>2501.9</v>
      </c>
      <c r="Z141" s="102">
        <v>2477.89</v>
      </c>
    </row>
    <row r="142" spans="2:26" x14ac:dyDescent="0.25">
      <c r="B142" s="90">
        <v>10</v>
      </c>
      <c r="C142" s="102">
        <v>2448.3000000000002</v>
      </c>
      <c r="D142" s="102">
        <v>2432.21</v>
      </c>
      <c r="E142" s="102">
        <v>2399.94</v>
      </c>
      <c r="F142" s="102">
        <v>2387.4</v>
      </c>
      <c r="G142" s="102">
        <v>2416.4699999999998</v>
      </c>
      <c r="H142" s="102">
        <v>2418.35</v>
      </c>
      <c r="I142" s="102">
        <v>2439.94</v>
      </c>
      <c r="J142" s="102">
        <v>2406.7399999999998</v>
      </c>
      <c r="K142" s="102">
        <v>2448.96</v>
      </c>
      <c r="L142" s="102">
        <v>2474.87</v>
      </c>
      <c r="M142" s="102">
        <v>2492.0100000000002</v>
      </c>
      <c r="N142" s="102">
        <v>2519.39</v>
      </c>
      <c r="O142" s="102">
        <v>2524.06</v>
      </c>
      <c r="P142" s="102">
        <v>2525.8200000000002</v>
      </c>
      <c r="Q142" s="102">
        <v>2522.83</v>
      </c>
      <c r="R142" s="102">
        <v>2520.15</v>
      </c>
      <c r="S142" s="102">
        <v>2520.5</v>
      </c>
      <c r="T142" s="102">
        <v>2521.1799999999998</v>
      </c>
      <c r="U142" s="102">
        <v>2539.06</v>
      </c>
      <c r="V142" s="102">
        <v>2540.6</v>
      </c>
      <c r="W142" s="102">
        <v>2539.69</v>
      </c>
      <c r="X142" s="102">
        <v>2539.7399999999998</v>
      </c>
      <c r="Y142" s="102">
        <v>2512.64</v>
      </c>
      <c r="Z142" s="102">
        <v>2483.83</v>
      </c>
    </row>
    <row r="143" spans="2:26" x14ac:dyDescent="0.25">
      <c r="B143" s="90">
        <v>11</v>
      </c>
      <c r="C143" s="102">
        <v>2466.14</v>
      </c>
      <c r="D143" s="102">
        <v>2457.1</v>
      </c>
      <c r="E143" s="102">
        <v>2418.36</v>
      </c>
      <c r="F143" s="102">
        <v>2388.86</v>
      </c>
      <c r="G143" s="102">
        <v>2371.2399999999998</v>
      </c>
      <c r="H143" s="102">
        <v>2371.0500000000002</v>
      </c>
      <c r="I143" s="102">
        <v>2349.27</v>
      </c>
      <c r="J143" s="102">
        <v>2355.04</v>
      </c>
      <c r="K143" s="102">
        <v>2352.79</v>
      </c>
      <c r="L143" s="102">
        <v>2390.58</v>
      </c>
      <c r="M143" s="102">
        <v>2415.2600000000002</v>
      </c>
      <c r="N143" s="102">
        <v>2429.7800000000002</v>
      </c>
      <c r="O143" s="102">
        <v>2435.62</v>
      </c>
      <c r="P143" s="102">
        <v>2438.89</v>
      </c>
      <c r="Q143" s="102">
        <v>2434.13</v>
      </c>
      <c r="R143" s="102">
        <v>2432.16</v>
      </c>
      <c r="S143" s="102">
        <v>2435.35</v>
      </c>
      <c r="T143" s="102">
        <v>2447.0700000000002</v>
      </c>
      <c r="U143" s="102">
        <v>2461.56</v>
      </c>
      <c r="V143" s="102">
        <v>2472.84</v>
      </c>
      <c r="W143" s="102">
        <v>2471.86</v>
      </c>
      <c r="X143" s="102">
        <v>2472.13</v>
      </c>
      <c r="Y143" s="102">
        <v>2450.9699999999998</v>
      </c>
      <c r="Z143" s="102">
        <v>2424.79</v>
      </c>
    </row>
    <row r="144" spans="2:26" x14ac:dyDescent="0.25">
      <c r="B144" s="90">
        <v>12</v>
      </c>
      <c r="C144" s="102">
        <v>2415.85</v>
      </c>
      <c r="D144" s="102">
        <v>2396.9299999999998</v>
      </c>
      <c r="E144" s="102">
        <v>2375.61</v>
      </c>
      <c r="F144" s="102">
        <v>2358.5500000000002</v>
      </c>
      <c r="G144" s="102">
        <v>2349.27</v>
      </c>
      <c r="H144" s="102">
        <v>2357.38</v>
      </c>
      <c r="I144" s="102">
        <v>2371.4</v>
      </c>
      <c r="J144" s="102">
        <v>2402.88</v>
      </c>
      <c r="K144" s="102">
        <v>2423.11</v>
      </c>
      <c r="L144" s="102">
        <v>2459.3000000000002</v>
      </c>
      <c r="M144" s="102">
        <v>2481.73</v>
      </c>
      <c r="N144" s="102">
        <v>2497.6799999999998</v>
      </c>
      <c r="O144" s="102">
        <v>2506.8000000000002</v>
      </c>
      <c r="P144" s="102">
        <v>2502.46</v>
      </c>
      <c r="Q144" s="102">
        <v>2496.12</v>
      </c>
      <c r="R144" s="102">
        <v>2493.0300000000002</v>
      </c>
      <c r="S144" s="102">
        <v>2492.56</v>
      </c>
      <c r="T144" s="102">
        <v>2493.3000000000002</v>
      </c>
      <c r="U144" s="102">
        <v>2506.14</v>
      </c>
      <c r="V144" s="102">
        <v>2519.39</v>
      </c>
      <c r="W144" s="102">
        <v>2498.2199999999998</v>
      </c>
      <c r="X144" s="102">
        <v>2508.65</v>
      </c>
      <c r="Y144" s="102">
        <v>2473.35</v>
      </c>
      <c r="Z144" s="102">
        <v>2449.9699999999998</v>
      </c>
    </row>
    <row r="145" spans="2:26" x14ac:dyDescent="0.25">
      <c r="B145" s="90">
        <v>13</v>
      </c>
      <c r="C145" s="102">
        <v>2445.41</v>
      </c>
      <c r="D145" s="102">
        <v>2402.41</v>
      </c>
      <c r="E145" s="102">
        <v>2370.17</v>
      </c>
      <c r="F145" s="102">
        <v>2355.54</v>
      </c>
      <c r="G145" s="102">
        <v>2364.36</v>
      </c>
      <c r="H145" s="102">
        <v>2367.67</v>
      </c>
      <c r="I145" s="102">
        <v>2388.63</v>
      </c>
      <c r="J145" s="102">
        <v>2432.21</v>
      </c>
      <c r="K145" s="102">
        <v>2441.81</v>
      </c>
      <c r="L145" s="102">
        <v>2488.13</v>
      </c>
      <c r="M145" s="102">
        <v>2502.89</v>
      </c>
      <c r="N145" s="102">
        <v>2517.02</v>
      </c>
      <c r="O145" s="102">
        <v>2542.08</v>
      </c>
      <c r="P145" s="102">
        <v>2550.3200000000002</v>
      </c>
      <c r="Q145" s="102">
        <v>2516.4499999999998</v>
      </c>
      <c r="R145" s="102">
        <v>2507.9</v>
      </c>
      <c r="S145" s="102">
        <v>2501.77</v>
      </c>
      <c r="T145" s="102">
        <v>2503.4899999999998</v>
      </c>
      <c r="U145" s="102">
        <v>2519.67</v>
      </c>
      <c r="V145" s="102">
        <v>2543.86</v>
      </c>
      <c r="W145" s="102">
        <v>2512.67</v>
      </c>
      <c r="X145" s="102">
        <v>2521.34</v>
      </c>
      <c r="Y145" s="102">
        <v>2485.0100000000002</v>
      </c>
      <c r="Z145" s="102">
        <v>2455.1</v>
      </c>
    </row>
    <row r="146" spans="2:26" x14ac:dyDescent="0.25">
      <c r="B146" s="90">
        <v>14</v>
      </c>
      <c r="C146" s="102">
        <v>2454.25</v>
      </c>
      <c r="D146" s="102">
        <v>2410.96</v>
      </c>
      <c r="E146" s="102">
        <v>2382.34</v>
      </c>
      <c r="F146" s="102">
        <v>2368.14</v>
      </c>
      <c r="G146" s="102">
        <v>2383.77</v>
      </c>
      <c r="H146" s="102">
        <v>2398.5100000000002</v>
      </c>
      <c r="I146" s="102">
        <v>2438.61</v>
      </c>
      <c r="J146" s="102">
        <v>2473.41</v>
      </c>
      <c r="K146" s="102">
        <v>2478.25</v>
      </c>
      <c r="L146" s="102">
        <v>2541.58</v>
      </c>
      <c r="M146" s="102">
        <v>2560.86</v>
      </c>
      <c r="N146" s="102">
        <v>2571.56</v>
      </c>
      <c r="O146" s="102">
        <v>2576.21</v>
      </c>
      <c r="P146" s="102">
        <v>2590.2399999999998</v>
      </c>
      <c r="Q146" s="102">
        <v>2580.23</v>
      </c>
      <c r="R146" s="102">
        <v>2574.09</v>
      </c>
      <c r="S146" s="102">
        <v>2566.63</v>
      </c>
      <c r="T146" s="102">
        <v>2573.25</v>
      </c>
      <c r="U146" s="102">
        <v>2588.71</v>
      </c>
      <c r="V146" s="102">
        <v>2594.04</v>
      </c>
      <c r="W146" s="102">
        <v>2582.0500000000002</v>
      </c>
      <c r="X146" s="102">
        <v>2572.88</v>
      </c>
      <c r="Y146" s="102">
        <v>2553.5100000000002</v>
      </c>
      <c r="Z146" s="102">
        <v>2531.12</v>
      </c>
    </row>
    <row r="147" spans="2:26" x14ac:dyDescent="0.25">
      <c r="B147" s="90">
        <v>15</v>
      </c>
      <c r="C147" s="102">
        <v>2519.91</v>
      </c>
      <c r="D147" s="102">
        <v>2485.91</v>
      </c>
      <c r="E147" s="102">
        <v>2450.08</v>
      </c>
      <c r="F147" s="102">
        <v>2419.08</v>
      </c>
      <c r="G147" s="102">
        <v>2402.81</v>
      </c>
      <c r="H147" s="102">
        <v>2406.19</v>
      </c>
      <c r="I147" s="102">
        <v>2437.14</v>
      </c>
      <c r="J147" s="102">
        <v>2475.4299999999998</v>
      </c>
      <c r="K147" s="102">
        <v>2480.38</v>
      </c>
      <c r="L147" s="102">
        <v>2523.9499999999998</v>
      </c>
      <c r="M147" s="102">
        <v>2549.69</v>
      </c>
      <c r="N147" s="102">
        <v>2570.62</v>
      </c>
      <c r="O147" s="102">
        <v>2561.5300000000002</v>
      </c>
      <c r="P147" s="102">
        <v>2558.06</v>
      </c>
      <c r="Q147" s="102">
        <v>2551.77</v>
      </c>
      <c r="R147" s="102">
        <v>2550.0500000000002</v>
      </c>
      <c r="S147" s="102">
        <v>2547.83</v>
      </c>
      <c r="T147" s="102">
        <v>2550.75</v>
      </c>
      <c r="U147" s="102">
        <v>2564.0500000000002</v>
      </c>
      <c r="V147" s="102">
        <v>2578.04</v>
      </c>
      <c r="W147" s="102">
        <v>2571.9699999999998</v>
      </c>
      <c r="X147" s="102">
        <v>2556.33</v>
      </c>
      <c r="Y147" s="102">
        <v>2544.4899999999998</v>
      </c>
      <c r="Z147" s="102">
        <v>2517.79</v>
      </c>
    </row>
    <row r="148" spans="2:26" x14ac:dyDescent="0.25">
      <c r="B148" s="90">
        <v>16</v>
      </c>
      <c r="C148" s="102">
        <v>2505.59</v>
      </c>
      <c r="D148" s="102">
        <v>2478.0300000000002</v>
      </c>
      <c r="E148" s="102">
        <v>2444.66</v>
      </c>
      <c r="F148" s="102">
        <v>2412.84</v>
      </c>
      <c r="G148" s="102">
        <v>2420.15</v>
      </c>
      <c r="H148" s="102">
        <v>2426.0100000000002</v>
      </c>
      <c r="I148" s="102">
        <v>2454.9499999999998</v>
      </c>
      <c r="J148" s="102">
        <v>2490.08</v>
      </c>
      <c r="K148" s="102">
        <v>2501.21</v>
      </c>
      <c r="L148" s="102">
        <v>2552.38</v>
      </c>
      <c r="M148" s="102">
        <v>2571.9699999999998</v>
      </c>
      <c r="N148" s="102">
        <v>2602.58</v>
      </c>
      <c r="O148" s="102">
        <v>2600.0700000000002</v>
      </c>
      <c r="P148" s="102">
        <v>2596.6799999999998</v>
      </c>
      <c r="Q148" s="102">
        <v>2597.08</v>
      </c>
      <c r="R148" s="102">
        <v>2596.25</v>
      </c>
      <c r="S148" s="102">
        <v>2583.2600000000002</v>
      </c>
      <c r="T148" s="102">
        <v>2586.54</v>
      </c>
      <c r="U148" s="102">
        <v>2602.13</v>
      </c>
      <c r="V148" s="102">
        <v>2608.4699999999998</v>
      </c>
      <c r="W148" s="102">
        <v>2609.6</v>
      </c>
      <c r="X148" s="102">
        <v>2590.4699999999998</v>
      </c>
      <c r="Y148" s="102">
        <v>2596.0100000000002</v>
      </c>
      <c r="Z148" s="102">
        <v>2559.06</v>
      </c>
    </row>
    <row r="149" spans="2:26" x14ac:dyDescent="0.25">
      <c r="B149" s="90">
        <v>17</v>
      </c>
      <c r="C149" s="102">
        <v>2538.7800000000002</v>
      </c>
      <c r="D149" s="102">
        <v>2506.5100000000002</v>
      </c>
      <c r="E149" s="102">
        <v>2473.98</v>
      </c>
      <c r="F149" s="102">
        <v>2450.66</v>
      </c>
      <c r="G149" s="102">
        <v>2476.75</v>
      </c>
      <c r="H149" s="102">
        <v>2467.04</v>
      </c>
      <c r="I149" s="102">
        <v>2469.4299999999998</v>
      </c>
      <c r="J149" s="102">
        <v>2489.2800000000002</v>
      </c>
      <c r="K149" s="102">
        <v>2490.6999999999998</v>
      </c>
      <c r="L149" s="102">
        <v>2544.79</v>
      </c>
      <c r="M149" s="102">
        <v>2563.6</v>
      </c>
      <c r="N149" s="102">
        <v>2596.8200000000002</v>
      </c>
      <c r="O149" s="102">
        <v>2599.29</v>
      </c>
      <c r="P149" s="102">
        <v>2612.52</v>
      </c>
      <c r="Q149" s="102">
        <v>2609.92</v>
      </c>
      <c r="R149" s="102">
        <v>2607.19</v>
      </c>
      <c r="S149" s="102">
        <v>2604.19</v>
      </c>
      <c r="T149" s="102">
        <v>2606.04</v>
      </c>
      <c r="U149" s="102">
        <v>2612.0500000000002</v>
      </c>
      <c r="V149" s="102">
        <v>2649.93</v>
      </c>
      <c r="W149" s="102">
        <v>2640.1</v>
      </c>
      <c r="X149" s="102">
        <v>2632.09</v>
      </c>
      <c r="Y149" s="102">
        <v>2659.53</v>
      </c>
      <c r="Z149" s="102">
        <v>2595.0300000000002</v>
      </c>
    </row>
    <row r="150" spans="2:26" x14ac:dyDescent="0.25">
      <c r="B150" s="90">
        <v>18</v>
      </c>
      <c r="C150" s="102">
        <v>2590.33</v>
      </c>
      <c r="D150" s="102">
        <v>2547.61</v>
      </c>
      <c r="E150" s="102">
        <v>2509.2600000000002</v>
      </c>
      <c r="F150" s="102">
        <v>2454.73</v>
      </c>
      <c r="G150" s="102">
        <v>2470.7399999999998</v>
      </c>
      <c r="H150" s="102">
        <v>2452.58</v>
      </c>
      <c r="I150" s="102">
        <v>2460.2800000000002</v>
      </c>
      <c r="J150" s="102">
        <v>2472.2600000000002</v>
      </c>
      <c r="K150" s="102">
        <v>2447.87</v>
      </c>
      <c r="L150" s="102">
        <v>2476.2399999999998</v>
      </c>
      <c r="M150" s="102">
        <v>2523.75</v>
      </c>
      <c r="N150" s="102">
        <v>2548.06</v>
      </c>
      <c r="O150" s="102">
        <v>2552.66</v>
      </c>
      <c r="P150" s="102">
        <v>2558.9499999999998</v>
      </c>
      <c r="Q150" s="102">
        <v>2558.61</v>
      </c>
      <c r="R150" s="102">
        <v>2560.14</v>
      </c>
      <c r="S150" s="102">
        <v>2546.86</v>
      </c>
      <c r="T150" s="102">
        <v>2553.89</v>
      </c>
      <c r="U150" s="102">
        <v>2555.14</v>
      </c>
      <c r="V150" s="102">
        <v>2588.84</v>
      </c>
      <c r="W150" s="102">
        <v>2595.58</v>
      </c>
      <c r="X150" s="102">
        <v>2592.67</v>
      </c>
      <c r="Y150" s="102">
        <v>2630.06</v>
      </c>
      <c r="Z150" s="102">
        <v>2582.52</v>
      </c>
    </row>
    <row r="151" spans="2:26" x14ac:dyDescent="0.25">
      <c r="B151" s="90">
        <v>19</v>
      </c>
      <c r="C151" s="102">
        <v>2573.89</v>
      </c>
      <c r="D151" s="102">
        <v>2532.75</v>
      </c>
      <c r="E151" s="102">
        <v>2505.62</v>
      </c>
      <c r="F151" s="102">
        <v>2465.23</v>
      </c>
      <c r="G151" s="102">
        <v>2435.61</v>
      </c>
      <c r="H151" s="102">
        <v>2446.64</v>
      </c>
      <c r="I151" s="102">
        <v>2476.67</v>
      </c>
      <c r="J151" s="102">
        <v>2505.23</v>
      </c>
      <c r="K151" s="102">
        <v>2499.42</v>
      </c>
      <c r="L151" s="102">
        <v>2565.4299999999998</v>
      </c>
      <c r="M151" s="102">
        <v>2600.59</v>
      </c>
      <c r="N151" s="102">
        <v>2631.71</v>
      </c>
      <c r="O151" s="102">
        <v>2659.72</v>
      </c>
      <c r="P151" s="102">
        <v>2660.95</v>
      </c>
      <c r="Q151" s="102">
        <v>2627.59</v>
      </c>
      <c r="R151" s="102">
        <v>2619.7199999999998</v>
      </c>
      <c r="S151" s="102">
        <v>2585.38</v>
      </c>
      <c r="T151" s="102">
        <v>2591.9299999999998</v>
      </c>
      <c r="U151" s="102">
        <v>2603.7800000000002</v>
      </c>
      <c r="V151" s="102">
        <v>2626.89</v>
      </c>
      <c r="W151" s="102">
        <v>2618.75</v>
      </c>
      <c r="X151" s="102">
        <v>2610.1</v>
      </c>
      <c r="Y151" s="102">
        <v>2630.99</v>
      </c>
      <c r="Z151" s="102">
        <v>2592.36</v>
      </c>
    </row>
    <row r="152" spans="2:26" x14ac:dyDescent="0.25">
      <c r="B152" s="90">
        <v>20</v>
      </c>
      <c r="C152" s="102">
        <v>2555.52</v>
      </c>
      <c r="D152" s="102">
        <v>2515.89</v>
      </c>
      <c r="E152" s="102">
        <v>2473.61</v>
      </c>
      <c r="F152" s="102">
        <v>2447.94</v>
      </c>
      <c r="G152" s="102">
        <v>2439.12</v>
      </c>
      <c r="H152" s="102">
        <v>2453.6799999999998</v>
      </c>
      <c r="I152" s="102">
        <v>2485.21</v>
      </c>
      <c r="J152" s="102">
        <v>2507.04</v>
      </c>
      <c r="K152" s="102">
        <v>2515.35</v>
      </c>
      <c r="L152" s="102">
        <v>2552.63</v>
      </c>
      <c r="M152" s="102">
        <v>2602.96</v>
      </c>
      <c r="N152" s="102">
        <v>2625.04</v>
      </c>
      <c r="O152" s="102">
        <v>2631.26</v>
      </c>
      <c r="P152" s="102">
        <v>2631.72</v>
      </c>
      <c r="Q152" s="102">
        <v>2653.46</v>
      </c>
      <c r="R152" s="102">
        <v>2649.17</v>
      </c>
      <c r="S152" s="102">
        <v>2593.9499999999998</v>
      </c>
      <c r="T152" s="102">
        <v>2590.91</v>
      </c>
      <c r="U152" s="102">
        <v>2625.05</v>
      </c>
      <c r="V152" s="102">
        <v>2629.29</v>
      </c>
      <c r="W152" s="102">
        <v>2626.42</v>
      </c>
      <c r="X152" s="102">
        <v>2615.4299999999998</v>
      </c>
      <c r="Y152" s="102">
        <v>2637.82</v>
      </c>
      <c r="Z152" s="102">
        <v>2606.9299999999998</v>
      </c>
    </row>
    <row r="153" spans="2:26" x14ac:dyDescent="0.25">
      <c r="B153" s="90">
        <v>21</v>
      </c>
      <c r="C153" s="102">
        <v>2561.64</v>
      </c>
      <c r="D153" s="102">
        <v>2533.86</v>
      </c>
      <c r="E153" s="102">
        <v>2500.4899999999998</v>
      </c>
      <c r="F153" s="102">
        <v>2462.1999999999998</v>
      </c>
      <c r="G153" s="102">
        <v>2484.9499999999998</v>
      </c>
      <c r="H153" s="102">
        <v>2474.29</v>
      </c>
      <c r="I153" s="102">
        <v>2502.65</v>
      </c>
      <c r="J153" s="102">
        <v>2542.9899999999998</v>
      </c>
      <c r="K153" s="102">
        <v>2548.4899999999998</v>
      </c>
      <c r="L153" s="102">
        <v>2602.89</v>
      </c>
      <c r="M153" s="102">
        <v>2637.74</v>
      </c>
      <c r="N153" s="102">
        <v>2670.77</v>
      </c>
      <c r="O153" s="102">
        <v>2667.79</v>
      </c>
      <c r="P153" s="102">
        <v>2664.3</v>
      </c>
      <c r="Q153" s="102">
        <v>2665.61</v>
      </c>
      <c r="R153" s="102">
        <v>2659.83</v>
      </c>
      <c r="S153" s="102">
        <v>2626.58</v>
      </c>
      <c r="T153" s="102">
        <v>2627.57</v>
      </c>
      <c r="U153" s="102">
        <v>2632.64</v>
      </c>
      <c r="V153" s="102">
        <v>2647.87</v>
      </c>
      <c r="W153" s="102">
        <v>2649.97</v>
      </c>
      <c r="X153" s="102">
        <v>2651.65</v>
      </c>
      <c r="Y153" s="102">
        <v>2657.02</v>
      </c>
      <c r="Z153" s="102">
        <v>2626.7</v>
      </c>
    </row>
    <row r="154" spans="2:26" x14ac:dyDescent="0.25">
      <c r="B154" s="90">
        <v>22</v>
      </c>
      <c r="C154" s="102">
        <v>2576.17</v>
      </c>
      <c r="D154" s="102">
        <v>2550.9699999999998</v>
      </c>
      <c r="E154" s="102">
        <v>2527.88</v>
      </c>
      <c r="F154" s="102">
        <v>2485.96</v>
      </c>
      <c r="G154" s="102">
        <v>2462</v>
      </c>
      <c r="H154" s="102">
        <v>2450.58</v>
      </c>
      <c r="I154" s="102">
        <v>2475.63</v>
      </c>
      <c r="J154" s="102">
        <v>2490.42</v>
      </c>
      <c r="K154" s="102">
        <v>2491.65</v>
      </c>
      <c r="L154" s="102">
        <v>2541.8000000000002</v>
      </c>
      <c r="M154" s="102">
        <v>2586.6999999999998</v>
      </c>
      <c r="N154" s="102">
        <v>2623.88</v>
      </c>
      <c r="O154" s="102">
        <v>2621.76</v>
      </c>
      <c r="P154" s="102">
        <v>2603.1799999999998</v>
      </c>
      <c r="Q154" s="102">
        <v>2599.62</v>
      </c>
      <c r="R154" s="102">
        <v>2595.5300000000002</v>
      </c>
      <c r="S154" s="102">
        <v>2580.5700000000002</v>
      </c>
      <c r="T154" s="102">
        <v>2584.37</v>
      </c>
      <c r="U154" s="102">
        <v>2594.66</v>
      </c>
      <c r="V154" s="102">
        <v>2606.31</v>
      </c>
      <c r="W154" s="102">
        <v>2595.59</v>
      </c>
      <c r="X154" s="102">
        <v>2581.79</v>
      </c>
      <c r="Y154" s="102">
        <v>2598.4299999999998</v>
      </c>
      <c r="Z154" s="102">
        <v>2594.9699999999998</v>
      </c>
    </row>
    <row r="155" spans="2:26" x14ac:dyDescent="0.25">
      <c r="B155" s="90">
        <v>23</v>
      </c>
      <c r="C155" s="102">
        <v>2564.0300000000002</v>
      </c>
      <c r="D155" s="102">
        <v>2541.27</v>
      </c>
      <c r="E155" s="102">
        <v>2513.12</v>
      </c>
      <c r="F155" s="102">
        <v>2462.7399999999998</v>
      </c>
      <c r="G155" s="102">
        <v>2474.37</v>
      </c>
      <c r="H155" s="102">
        <v>2464.89</v>
      </c>
      <c r="I155" s="102">
        <v>2471.4</v>
      </c>
      <c r="J155" s="102">
        <v>2472.37</v>
      </c>
      <c r="K155" s="102">
        <v>2456.9299999999998</v>
      </c>
      <c r="L155" s="102">
        <v>2499.54</v>
      </c>
      <c r="M155" s="102">
        <v>2542.81</v>
      </c>
      <c r="N155" s="102">
        <v>2557.5300000000002</v>
      </c>
      <c r="O155" s="102">
        <v>2558.56</v>
      </c>
      <c r="P155" s="102">
        <v>2560.9</v>
      </c>
      <c r="Q155" s="102">
        <v>2558.42</v>
      </c>
      <c r="R155" s="102">
        <v>2553.0300000000002</v>
      </c>
      <c r="S155" s="102">
        <v>2537.2600000000002</v>
      </c>
      <c r="T155" s="102">
        <v>2538.9699999999998</v>
      </c>
      <c r="U155" s="102">
        <v>2553.6999999999998</v>
      </c>
      <c r="V155" s="102">
        <v>2569.14</v>
      </c>
      <c r="W155" s="102">
        <v>2568.7800000000002</v>
      </c>
      <c r="X155" s="102">
        <v>2560.69</v>
      </c>
      <c r="Y155" s="102">
        <v>2593.1799999999998</v>
      </c>
      <c r="Z155" s="102">
        <v>2583.66</v>
      </c>
    </row>
    <row r="156" spans="2:26" x14ac:dyDescent="0.25">
      <c r="B156" s="90">
        <v>24</v>
      </c>
      <c r="C156" s="102">
        <v>2553.5</v>
      </c>
      <c r="D156" s="102">
        <v>2503.69</v>
      </c>
      <c r="E156" s="102">
        <v>2481.6</v>
      </c>
      <c r="F156" s="102">
        <v>2474.4299999999998</v>
      </c>
      <c r="G156" s="102">
        <v>2501.9299999999998</v>
      </c>
      <c r="H156" s="102">
        <v>2480.37</v>
      </c>
      <c r="I156" s="102">
        <v>2498.94</v>
      </c>
      <c r="J156" s="102">
        <v>2482.3000000000002</v>
      </c>
      <c r="K156" s="102">
        <v>2484.62</v>
      </c>
      <c r="L156" s="102">
        <v>2539.8000000000002</v>
      </c>
      <c r="M156" s="102">
        <v>2577.48</v>
      </c>
      <c r="N156" s="102">
        <v>2601.27</v>
      </c>
      <c r="O156" s="102">
        <v>2605.27</v>
      </c>
      <c r="P156" s="102">
        <v>2603.63</v>
      </c>
      <c r="Q156" s="102">
        <v>2607.91</v>
      </c>
      <c r="R156" s="102">
        <v>2583.48</v>
      </c>
      <c r="S156" s="102">
        <v>2560.84</v>
      </c>
      <c r="T156" s="102">
        <v>2559.4</v>
      </c>
      <c r="U156" s="102">
        <v>2558.85</v>
      </c>
      <c r="V156" s="102">
        <v>2597.63</v>
      </c>
      <c r="W156" s="102">
        <v>2599.08</v>
      </c>
      <c r="X156" s="102">
        <v>2605.4899999999998</v>
      </c>
      <c r="Y156" s="102">
        <v>2639.85</v>
      </c>
      <c r="Z156" s="102">
        <v>2613.0500000000002</v>
      </c>
    </row>
    <row r="157" spans="2:26" x14ac:dyDescent="0.25">
      <c r="B157" s="90">
        <v>25</v>
      </c>
      <c r="C157" s="102">
        <v>2558.9499999999998</v>
      </c>
      <c r="D157" s="102">
        <v>2533.66</v>
      </c>
      <c r="E157" s="102">
        <v>2496.96</v>
      </c>
      <c r="F157" s="102">
        <v>2468.65</v>
      </c>
      <c r="G157" s="102">
        <v>2456.39</v>
      </c>
      <c r="H157" s="102">
        <v>2437.9899999999998</v>
      </c>
      <c r="I157" s="102">
        <v>2440.71</v>
      </c>
      <c r="J157" s="102">
        <v>2430.66</v>
      </c>
      <c r="K157" s="102">
        <v>2421.73</v>
      </c>
      <c r="L157" s="102">
        <v>2457.0700000000002</v>
      </c>
      <c r="M157" s="102">
        <v>2512.79</v>
      </c>
      <c r="N157" s="102">
        <v>2552.87</v>
      </c>
      <c r="O157" s="102">
        <v>2556.52</v>
      </c>
      <c r="P157" s="102">
        <v>2553.36</v>
      </c>
      <c r="Q157" s="102">
        <v>2546.7199999999998</v>
      </c>
      <c r="R157" s="102">
        <v>2543.9699999999998</v>
      </c>
      <c r="S157" s="102">
        <v>2533.7600000000002</v>
      </c>
      <c r="T157" s="102">
        <v>2540.13</v>
      </c>
      <c r="U157" s="102">
        <v>2550.81</v>
      </c>
      <c r="V157" s="102">
        <v>2558.46</v>
      </c>
      <c r="W157" s="102">
        <v>2563.6799999999998</v>
      </c>
      <c r="X157" s="102">
        <v>2577.2600000000002</v>
      </c>
      <c r="Y157" s="102">
        <v>2613.63</v>
      </c>
      <c r="Z157" s="102">
        <v>2589.46</v>
      </c>
    </row>
    <row r="158" spans="2:26" x14ac:dyDescent="0.25">
      <c r="B158" s="90">
        <v>26</v>
      </c>
      <c r="C158" s="102">
        <v>2546.0100000000002</v>
      </c>
      <c r="D158" s="102">
        <v>2522.7800000000002</v>
      </c>
      <c r="E158" s="102">
        <v>2482.9</v>
      </c>
      <c r="F158" s="102">
        <v>2465.36</v>
      </c>
      <c r="G158" s="102">
        <v>2442.17</v>
      </c>
      <c r="H158" s="102">
        <v>2431.88</v>
      </c>
      <c r="I158" s="102">
        <v>2461.67</v>
      </c>
      <c r="J158" s="102">
        <v>2482.1</v>
      </c>
      <c r="K158" s="102">
        <v>2481.88</v>
      </c>
      <c r="L158" s="102">
        <v>2519.02</v>
      </c>
      <c r="M158" s="102">
        <v>2570.81</v>
      </c>
      <c r="N158" s="102">
        <v>2576.36</v>
      </c>
      <c r="O158" s="102">
        <v>2572.5300000000002</v>
      </c>
      <c r="P158" s="102">
        <v>2573.73</v>
      </c>
      <c r="Q158" s="102">
        <v>2580.71</v>
      </c>
      <c r="R158" s="102">
        <v>2569.7800000000002</v>
      </c>
      <c r="S158" s="102">
        <v>2545.34</v>
      </c>
      <c r="T158" s="102">
        <v>2546.9899999999998</v>
      </c>
      <c r="U158" s="102">
        <v>2551.92</v>
      </c>
      <c r="V158" s="102">
        <v>2563.56</v>
      </c>
      <c r="W158" s="102">
        <v>2555.89</v>
      </c>
      <c r="X158" s="102">
        <v>2543.7199999999998</v>
      </c>
      <c r="Y158" s="102">
        <v>2545.37</v>
      </c>
      <c r="Z158" s="102">
        <v>2558.25</v>
      </c>
    </row>
    <row r="159" spans="2:26" x14ac:dyDescent="0.25">
      <c r="B159" s="90">
        <v>27</v>
      </c>
      <c r="C159" s="102">
        <v>2529.19</v>
      </c>
      <c r="D159" s="102">
        <v>2488.15</v>
      </c>
      <c r="E159" s="102">
        <v>2441.59</v>
      </c>
      <c r="F159" s="102">
        <v>2417.41</v>
      </c>
      <c r="G159" s="102">
        <v>2432.9699999999998</v>
      </c>
      <c r="H159" s="102">
        <v>2421.12</v>
      </c>
      <c r="I159" s="102">
        <v>2447.71</v>
      </c>
      <c r="J159" s="102">
        <v>2477.58</v>
      </c>
      <c r="K159" s="102">
        <v>2494.52</v>
      </c>
      <c r="L159" s="102">
        <v>2541.02</v>
      </c>
      <c r="M159" s="102">
        <v>2576.38</v>
      </c>
      <c r="N159" s="102">
        <v>2587.1</v>
      </c>
      <c r="O159" s="102">
        <v>2581.8000000000002</v>
      </c>
      <c r="P159" s="102">
        <v>2597.89</v>
      </c>
      <c r="Q159" s="102">
        <v>2582.9899999999998</v>
      </c>
      <c r="R159" s="102">
        <v>2577.75</v>
      </c>
      <c r="S159" s="102">
        <v>2561.4699999999998</v>
      </c>
      <c r="T159" s="102">
        <v>2560.21</v>
      </c>
      <c r="U159" s="102">
        <v>2565.17</v>
      </c>
      <c r="V159" s="102">
        <v>2578.11</v>
      </c>
      <c r="W159" s="102">
        <v>2568.4899999999998</v>
      </c>
      <c r="X159" s="102">
        <v>2555.6</v>
      </c>
      <c r="Y159" s="102">
        <v>2566.5100000000002</v>
      </c>
      <c r="Z159" s="102">
        <v>2572.7800000000002</v>
      </c>
    </row>
    <row r="160" spans="2:26" x14ac:dyDescent="0.25">
      <c r="B160" s="90">
        <v>28</v>
      </c>
      <c r="C160" s="102">
        <v>2532.27</v>
      </c>
      <c r="D160" s="102">
        <v>2500.61</v>
      </c>
      <c r="E160" s="102">
        <v>2479.12</v>
      </c>
      <c r="F160" s="102">
        <v>2431.9699999999998</v>
      </c>
      <c r="G160" s="102">
        <v>2455.2800000000002</v>
      </c>
      <c r="H160" s="102">
        <v>2451.25</v>
      </c>
      <c r="I160" s="102">
        <v>2477.8000000000002</v>
      </c>
      <c r="J160" s="102">
        <v>2505.12</v>
      </c>
      <c r="K160" s="102">
        <v>2522.13</v>
      </c>
      <c r="L160" s="102">
        <v>2571.2800000000002</v>
      </c>
      <c r="M160" s="102">
        <v>2592.83</v>
      </c>
      <c r="N160" s="102">
        <v>2628.29</v>
      </c>
      <c r="O160" s="102">
        <v>2626.92</v>
      </c>
      <c r="P160" s="102">
        <v>2643.02</v>
      </c>
      <c r="Q160" s="102">
        <v>2634.03</v>
      </c>
      <c r="R160" s="102">
        <v>2616.7399999999998</v>
      </c>
      <c r="S160" s="102">
        <v>2584.04</v>
      </c>
      <c r="T160" s="102">
        <v>2584.02</v>
      </c>
      <c r="U160" s="102">
        <v>2592.62</v>
      </c>
      <c r="V160" s="102">
        <v>2612.09</v>
      </c>
      <c r="W160" s="102">
        <v>2593.2399999999998</v>
      </c>
      <c r="X160" s="102">
        <v>2581.86</v>
      </c>
      <c r="Y160" s="102">
        <v>2608.16</v>
      </c>
      <c r="Z160" s="102">
        <v>2597.23</v>
      </c>
    </row>
    <row r="161" spans="2:26" hidden="1" x14ac:dyDescent="0.25">
      <c r="B161" s="90">
        <v>29</v>
      </c>
      <c r="C161" s="102" t="e">
        <v>#N/A</v>
      </c>
      <c r="D161" s="102" t="e">
        <v>#N/A</v>
      </c>
      <c r="E161" s="102" t="e">
        <v>#N/A</v>
      </c>
      <c r="F161" s="102" t="e">
        <v>#N/A</v>
      </c>
      <c r="G161" s="102" t="e">
        <v>#N/A</v>
      </c>
      <c r="H161" s="102" t="e">
        <v>#N/A</v>
      </c>
      <c r="I161" s="102" t="e">
        <v>#N/A</v>
      </c>
      <c r="J161" s="102" t="e">
        <v>#N/A</v>
      </c>
      <c r="K161" s="102" t="e">
        <v>#N/A</v>
      </c>
      <c r="L161" s="102" t="e">
        <v>#N/A</v>
      </c>
      <c r="M161" s="102" t="e">
        <v>#N/A</v>
      </c>
      <c r="N161" s="102" t="e">
        <v>#N/A</v>
      </c>
      <c r="O161" s="102" t="e">
        <v>#N/A</v>
      </c>
      <c r="P161" s="102" t="e">
        <v>#N/A</v>
      </c>
      <c r="Q161" s="102" t="e">
        <v>#N/A</v>
      </c>
      <c r="R161" s="102" t="e">
        <v>#N/A</v>
      </c>
      <c r="S161" s="102" t="e">
        <v>#N/A</v>
      </c>
      <c r="T161" s="102" t="e">
        <v>#N/A</v>
      </c>
      <c r="U161" s="102" t="e">
        <v>#N/A</v>
      </c>
      <c r="V161" s="102" t="e">
        <v>#N/A</v>
      </c>
      <c r="W161" s="102" t="e">
        <v>#N/A</v>
      </c>
      <c r="X161" s="102" t="e">
        <v>#N/A</v>
      </c>
      <c r="Y161" s="102" t="e">
        <v>#N/A</v>
      </c>
      <c r="Z161" s="102" t="e">
        <v>#N/A</v>
      </c>
    </row>
    <row r="162" spans="2:26" hidden="1" x14ac:dyDescent="0.25">
      <c r="B162" s="90">
        <v>30</v>
      </c>
      <c r="C162" s="102" t="e">
        <v>#N/A</v>
      </c>
      <c r="D162" s="102" t="e">
        <v>#N/A</v>
      </c>
      <c r="E162" s="102" t="e">
        <v>#N/A</v>
      </c>
      <c r="F162" s="102" t="e">
        <v>#N/A</v>
      </c>
      <c r="G162" s="102" t="e">
        <v>#N/A</v>
      </c>
      <c r="H162" s="102" t="e">
        <v>#N/A</v>
      </c>
      <c r="I162" s="102" t="e">
        <v>#N/A</v>
      </c>
      <c r="J162" s="102" t="e">
        <v>#N/A</v>
      </c>
      <c r="K162" s="102" t="e">
        <v>#N/A</v>
      </c>
      <c r="L162" s="102" t="e">
        <v>#N/A</v>
      </c>
      <c r="M162" s="102" t="e">
        <v>#N/A</v>
      </c>
      <c r="N162" s="102" t="e">
        <v>#N/A</v>
      </c>
      <c r="O162" s="102" t="e">
        <v>#N/A</v>
      </c>
      <c r="P162" s="102" t="e">
        <v>#N/A</v>
      </c>
      <c r="Q162" s="102" t="e">
        <v>#N/A</v>
      </c>
      <c r="R162" s="102" t="e">
        <v>#N/A</v>
      </c>
      <c r="S162" s="102" t="e">
        <v>#N/A</v>
      </c>
      <c r="T162" s="102" t="e">
        <v>#N/A</v>
      </c>
      <c r="U162" s="102" t="e">
        <v>#N/A</v>
      </c>
      <c r="V162" s="102" t="e">
        <v>#N/A</v>
      </c>
      <c r="W162" s="102" t="e">
        <v>#N/A</v>
      </c>
      <c r="X162" s="102" t="e">
        <v>#N/A</v>
      </c>
      <c r="Y162" s="102" t="e">
        <v>#N/A</v>
      </c>
      <c r="Z162" s="102" t="e">
        <v>#N/A</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2706.17</v>
      </c>
      <c r="D169" s="102">
        <v>2677.53</v>
      </c>
      <c r="E169" s="102">
        <v>2629.98</v>
      </c>
      <c r="F169" s="102">
        <v>2620.29</v>
      </c>
      <c r="G169" s="102">
        <v>2609.37</v>
      </c>
      <c r="H169" s="102">
        <v>2619.17</v>
      </c>
      <c r="I169" s="102">
        <v>2638.32</v>
      </c>
      <c r="J169" s="102">
        <v>2678.38</v>
      </c>
      <c r="K169" s="102">
        <v>2689.06</v>
      </c>
      <c r="L169" s="102">
        <v>2724.05</v>
      </c>
      <c r="M169" s="102">
        <v>2758.73</v>
      </c>
      <c r="N169" s="102">
        <v>2759.71</v>
      </c>
      <c r="O169" s="102">
        <v>2781.52</v>
      </c>
      <c r="P169" s="102">
        <v>2774.91</v>
      </c>
      <c r="Q169" s="102">
        <v>2746.51</v>
      </c>
      <c r="R169" s="102">
        <v>2745.08</v>
      </c>
      <c r="S169" s="102">
        <v>2741.38</v>
      </c>
      <c r="T169" s="102">
        <v>2745.77</v>
      </c>
      <c r="U169" s="102">
        <v>2763.92</v>
      </c>
      <c r="V169" s="102">
        <v>2774.37</v>
      </c>
      <c r="W169" s="102">
        <v>2771.47</v>
      </c>
      <c r="X169" s="102">
        <v>2756.87</v>
      </c>
      <c r="Y169" s="102">
        <v>2745.38</v>
      </c>
      <c r="Z169" s="102">
        <v>2724.43</v>
      </c>
    </row>
    <row r="170" spans="2:26" x14ac:dyDescent="0.25">
      <c r="B170" s="89">
        <v>2</v>
      </c>
      <c r="C170" s="102">
        <v>2687.88</v>
      </c>
      <c r="D170" s="102">
        <v>2653.38</v>
      </c>
      <c r="E170" s="102">
        <v>2609.66</v>
      </c>
      <c r="F170" s="102">
        <v>2600.0500000000002</v>
      </c>
      <c r="G170" s="102">
        <v>2619.0700000000002</v>
      </c>
      <c r="H170" s="102">
        <v>2623.18</v>
      </c>
      <c r="I170" s="102">
        <v>2657.38</v>
      </c>
      <c r="J170" s="102">
        <v>2699.81</v>
      </c>
      <c r="K170" s="102">
        <v>2705.1</v>
      </c>
      <c r="L170" s="102">
        <v>2742.93</v>
      </c>
      <c r="M170" s="102">
        <v>2790.31</v>
      </c>
      <c r="N170" s="102">
        <v>2836.96</v>
      </c>
      <c r="O170" s="102">
        <v>2830.54</v>
      </c>
      <c r="P170" s="102">
        <v>2830.3</v>
      </c>
      <c r="Q170" s="102">
        <v>2821.87</v>
      </c>
      <c r="R170" s="102">
        <v>2806.44</v>
      </c>
      <c r="S170" s="102">
        <v>2800.11</v>
      </c>
      <c r="T170" s="102">
        <v>2810.42</v>
      </c>
      <c r="U170" s="102">
        <v>2826.61</v>
      </c>
      <c r="V170" s="102">
        <v>2835.31</v>
      </c>
      <c r="W170" s="102">
        <v>2824.1</v>
      </c>
      <c r="X170" s="102">
        <v>2816.44</v>
      </c>
      <c r="Y170" s="102">
        <v>2811.83</v>
      </c>
      <c r="Z170" s="102">
        <v>2783.47</v>
      </c>
    </row>
    <row r="171" spans="2:26" x14ac:dyDescent="0.25">
      <c r="B171" s="87">
        <v>3</v>
      </c>
      <c r="C171" s="102">
        <v>2722.92</v>
      </c>
      <c r="D171" s="102">
        <v>2693.69</v>
      </c>
      <c r="E171" s="102">
        <v>2646.67</v>
      </c>
      <c r="F171" s="102">
        <v>2620.06</v>
      </c>
      <c r="G171" s="102">
        <v>2634.17</v>
      </c>
      <c r="H171" s="102">
        <v>2631.19</v>
      </c>
      <c r="I171" s="102">
        <v>2636.5</v>
      </c>
      <c r="J171" s="102">
        <v>2654.21</v>
      </c>
      <c r="K171" s="102">
        <v>2652.64</v>
      </c>
      <c r="L171" s="102">
        <v>2702.44</v>
      </c>
      <c r="M171" s="102">
        <v>2731.23</v>
      </c>
      <c r="N171" s="102">
        <v>2754.74</v>
      </c>
      <c r="O171" s="102">
        <v>2785.44</v>
      </c>
      <c r="P171" s="102">
        <v>2817.68</v>
      </c>
      <c r="Q171" s="102">
        <v>2796.89</v>
      </c>
      <c r="R171" s="102">
        <v>2797.49</v>
      </c>
      <c r="S171" s="102">
        <v>2793.08</v>
      </c>
      <c r="T171" s="102">
        <v>2800.3</v>
      </c>
      <c r="U171" s="102">
        <v>2813.81</v>
      </c>
      <c r="V171" s="102">
        <v>2817.33</v>
      </c>
      <c r="W171" s="102">
        <v>2809.06</v>
      </c>
      <c r="X171" s="102">
        <v>2797.58</v>
      </c>
      <c r="Y171" s="102">
        <v>2817.61</v>
      </c>
      <c r="Z171" s="102">
        <v>2796</v>
      </c>
    </row>
    <row r="172" spans="2:26" x14ac:dyDescent="0.25">
      <c r="B172" s="90">
        <v>4</v>
      </c>
      <c r="C172" s="102">
        <v>2751.5</v>
      </c>
      <c r="D172" s="102">
        <v>2717.94</v>
      </c>
      <c r="E172" s="102">
        <v>2668.13</v>
      </c>
      <c r="F172" s="102">
        <v>2633</v>
      </c>
      <c r="G172" s="102">
        <v>2642.95</v>
      </c>
      <c r="H172" s="102">
        <v>2643.14</v>
      </c>
      <c r="I172" s="102">
        <v>2637.46</v>
      </c>
      <c r="J172" s="102">
        <v>2650.51</v>
      </c>
      <c r="K172" s="102">
        <v>2643.8</v>
      </c>
      <c r="L172" s="102">
        <v>2678.36</v>
      </c>
      <c r="M172" s="102">
        <v>2721.47</v>
      </c>
      <c r="N172" s="102">
        <v>2740.93</v>
      </c>
      <c r="O172" s="102">
        <v>2751.27</v>
      </c>
      <c r="P172" s="102">
        <v>2773.28</v>
      </c>
      <c r="Q172" s="102">
        <v>2778.96</v>
      </c>
      <c r="R172" s="102">
        <v>2784.07</v>
      </c>
      <c r="S172" s="102">
        <v>2778.44</v>
      </c>
      <c r="T172" s="102">
        <v>2789.23</v>
      </c>
      <c r="U172" s="102">
        <v>2808.35</v>
      </c>
      <c r="V172" s="102">
        <v>2805.88</v>
      </c>
      <c r="W172" s="102">
        <v>2806.73</v>
      </c>
      <c r="X172" s="102">
        <v>2803.73</v>
      </c>
      <c r="Y172" s="102">
        <v>2806.45</v>
      </c>
      <c r="Z172" s="102">
        <v>2781.62</v>
      </c>
    </row>
    <row r="173" spans="2:26" x14ac:dyDescent="0.25">
      <c r="B173" s="90">
        <v>5</v>
      </c>
      <c r="C173" s="102">
        <v>2751.01</v>
      </c>
      <c r="D173" s="102">
        <v>2694.46</v>
      </c>
      <c r="E173" s="102">
        <v>2672.66</v>
      </c>
      <c r="F173" s="102">
        <v>2643.38</v>
      </c>
      <c r="G173" s="102">
        <v>2647.59</v>
      </c>
      <c r="H173" s="102">
        <v>2641.13</v>
      </c>
      <c r="I173" s="102">
        <v>2659.65</v>
      </c>
      <c r="J173" s="102">
        <v>2697.14</v>
      </c>
      <c r="K173" s="102">
        <v>2707.41</v>
      </c>
      <c r="L173" s="102">
        <v>2755.68</v>
      </c>
      <c r="M173" s="102">
        <v>2816.09</v>
      </c>
      <c r="N173" s="102">
        <v>2945.5</v>
      </c>
      <c r="O173" s="102">
        <v>2976.4</v>
      </c>
      <c r="P173" s="102">
        <v>2976.62</v>
      </c>
      <c r="Q173" s="102">
        <v>2976.18</v>
      </c>
      <c r="R173" s="102">
        <v>2976.31</v>
      </c>
      <c r="S173" s="102">
        <v>2954.32</v>
      </c>
      <c r="T173" s="102">
        <v>2963.13</v>
      </c>
      <c r="U173" s="102">
        <v>2966.56</v>
      </c>
      <c r="V173" s="102">
        <v>2959.3</v>
      </c>
      <c r="W173" s="102">
        <v>2942.95</v>
      </c>
      <c r="X173" s="102">
        <v>2924.34</v>
      </c>
      <c r="Y173" s="102">
        <v>2824.12</v>
      </c>
      <c r="Z173" s="102">
        <v>2741.34</v>
      </c>
    </row>
    <row r="174" spans="2:26" x14ac:dyDescent="0.25">
      <c r="B174" s="90">
        <v>6</v>
      </c>
      <c r="C174" s="102">
        <v>2695.62</v>
      </c>
      <c r="D174" s="102">
        <v>2671.4</v>
      </c>
      <c r="E174" s="102">
        <v>2634.88</v>
      </c>
      <c r="F174" s="102">
        <v>2625.11</v>
      </c>
      <c r="G174" s="102">
        <v>2586.84</v>
      </c>
      <c r="H174" s="102">
        <v>2577.1999999999998</v>
      </c>
      <c r="I174" s="102">
        <v>2588.7399999999998</v>
      </c>
      <c r="J174" s="102">
        <v>2595.4899999999998</v>
      </c>
      <c r="K174" s="102">
        <v>2633.41</v>
      </c>
      <c r="L174" s="102">
        <v>2692.78</v>
      </c>
      <c r="M174" s="102">
        <v>2736.84</v>
      </c>
      <c r="N174" s="102">
        <v>2768.37</v>
      </c>
      <c r="O174" s="102">
        <v>2840.67</v>
      </c>
      <c r="P174" s="102">
        <v>2834.11</v>
      </c>
      <c r="Q174" s="102">
        <v>2800.86</v>
      </c>
      <c r="R174" s="102">
        <v>2783.05</v>
      </c>
      <c r="S174" s="102">
        <v>2763.32</v>
      </c>
      <c r="T174" s="102">
        <v>2765.03</v>
      </c>
      <c r="U174" s="102">
        <v>2788.63</v>
      </c>
      <c r="V174" s="102">
        <v>2736.9</v>
      </c>
      <c r="W174" s="102">
        <v>2736.73</v>
      </c>
      <c r="X174" s="102">
        <v>2700.03</v>
      </c>
      <c r="Y174" s="102">
        <v>2706.23</v>
      </c>
      <c r="Z174" s="102">
        <v>2692.85</v>
      </c>
    </row>
    <row r="175" spans="2:26" x14ac:dyDescent="0.25">
      <c r="B175" s="90">
        <v>7</v>
      </c>
      <c r="C175" s="102">
        <v>2659.81</v>
      </c>
      <c r="D175" s="102">
        <v>2640.88</v>
      </c>
      <c r="E175" s="102">
        <v>2618.2800000000002</v>
      </c>
      <c r="F175" s="102">
        <v>2591.14</v>
      </c>
      <c r="G175" s="102">
        <v>2578.56</v>
      </c>
      <c r="H175" s="102">
        <v>2506.23</v>
      </c>
      <c r="I175" s="102">
        <v>2552.34</v>
      </c>
      <c r="J175" s="102">
        <v>2584.56</v>
      </c>
      <c r="K175" s="102">
        <v>2631.74</v>
      </c>
      <c r="L175" s="102">
        <v>2689.21</v>
      </c>
      <c r="M175" s="102">
        <v>2704.73</v>
      </c>
      <c r="N175" s="102">
        <v>2702.85</v>
      </c>
      <c r="O175" s="102">
        <v>2736.58</v>
      </c>
      <c r="P175" s="102">
        <v>2736.42</v>
      </c>
      <c r="Q175" s="102">
        <v>2700.81</v>
      </c>
      <c r="R175" s="102">
        <v>2700.45</v>
      </c>
      <c r="S175" s="102">
        <v>2700.35</v>
      </c>
      <c r="T175" s="102">
        <v>2700.39</v>
      </c>
      <c r="U175" s="102">
        <v>2702.88</v>
      </c>
      <c r="V175" s="102">
        <v>2737.01</v>
      </c>
      <c r="W175" s="102">
        <v>2733.54</v>
      </c>
      <c r="X175" s="102">
        <v>2699.65</v>
      </c>
      <c r="Y175" s="102">
        <v>2670.8</v>
      </c>
      <c r="Z175" s="102">
        <v>2680.59</v>
      </c>
    </row>
    <row r="176" spans="2:26" x14ac:dyDescent="0.25">
      <c r="B176" s="90">
        <v>8</v>
      </c>
      <c r="C176" s="102">
        <v>2654.39</v>
      </c>
      <c r="D176" s="102">
        <v>2621.3000000000002</v>
      </c>
      <c r="E176" s="102">
        <v>2571.79</v>
      </c>
      <c r="F176" s="102">
        <v>2561.83</v>
      </c>
      <c r="G176" s="102">
        <v>2568.3200000000002</v>
      </c>
      <c r="H176" s="102">
        <v>2511.06</v>
      </c>
      <c r="I176" s="102">
        <v>2552.66</v>
      </c>
      <c r="J176" s="102">
        <v>2593.4699999999998</v>
      </c>
      <c r="K176" s="102">
        <v>2628.35</v>
      </c>
      <c r="L176" s="102">
        <v>2688.9</v>
      </c>
      <c r="M176" s="102">
        <v>2710.05</v>
      </c>
      <c r="N176" s="102">
        <v>2701.68</v>
      </c>
      <c r="O176" s="102">
        <v>2701.3</v>
      </c>
      <c r="P176" s="102">
        <v>2701.35</v>
      </c>
      <c r="Q176" s="102">
        <v>2701.15</v>
      </c>
      <c r="R176" s="102">
        <v>2700.89</v>
      </c>
      <c r="S176" s="102">
        <v>2701.21</v>
      </c>
      <c r="T176" s="102">
        <v>2714.78</v>
      </c>
      <c r="U176" s="102">
        <v>2732.5</v>
      </c>
      <c r="V176" s="102">
        <v>2754.12</v>
      </c>
      <c r="W176" s="102">
        <v>2743.96</v>
      </c>
      <c r="X176" s="102">
        <v>2740.63</v>
      </c>
      <c r="Y176" s="102">
        <v>2718.01</v>
      </c>
      <c r="Z176" s="102">
        <v>2707.88</v>
      </c>
    </row>
    <row r="177" spans="2:26" x14ac:dyDescent="0.25">
      <c r="B177" s="90">
        <v>9</v>
      </c>
      <c r="C177" s="102">
        <v>2690.31</v>
      </c>
      <c r="D177" s="102">
        <v>2647.99</v>
      </c>
      <c r="E177" s="102">
        <v>2623.89</v>
      </c>
      <c r="F177" s="102">
        <v>2614.6999999999998</v>
      </c>
      <c r="G177" s="102">
        <v>2626.26</v>
      </c>
      <c r="H177" s="102">
        <v>2609.41</v>
      </c>
      <c r="I177" s="102">
        <v>2631.69</v>
      </c>
      <c r="J177" s="102">
        <v>2635.88</v>
      </c>
      <c r="K177" s="102">
        <v>2695.62</v>
      </c>
      <c r="L177" s="102">
        <v>2739.02</v>
      </c>
      <c r="M177" s="102">
        <v>2763.2</v>
      </c>
      <c r="N177" s="102">
        <v>2775.09</v>
      </c>
      <c r="O177" s="102">
        <v>2774.16</v>
      </c>
      <c r="P177" s="102">
        <v>2769.96</v>
      </c>
      <c r="Q177" s="102">
        <v>2768.08</v>
      </c>
      <c r="R177" s="102">
        <v>2757.51</v>
      </c>
      <c r="S177" s="102">
        <v>2758.79</v>
      </c>
      <c r="T177" s="102">
        <v>2757.16</v>
      </c>
      <c r="U177" s="102">
        <v>2764.84</v>
      </c>
      <c r="V177" s="102">
        <v>2774.94</v>
      </c>
      <c r="W177" s="102">
        <v>2772.53</v>
      </c>
      <c r="X177" s="102">
        <v>2768.7</v>
      </c>
      <c r="Y177" s="102">
        <v>2744.74</v>
      </c>
      <c r="Z177" s="102">
        <v>2720.73</v>
      </c>
    </row>
    <row r="178" spans="2:26" x14ac:dyDescent="0.25">
      <c r="B178" s="90">
        <v>10</v>
      </c>
      <c r="C178" s="102">
        <v>2691.14</v>
      </c>
      <c r="D178" s="102">
        <v>2675.05</v>
      </c>
      <c r="E178" s="102">
        <v>2642.78</v>
      </c>
      <c r="F178" s="102">
        <v>2630.24</v>
      </c>
      <c r="G178" s="102">
        <v>2659.31</v>
      </c>
      <c r="H178" s="102">
        <v>2661.19</v>
      </c>
      <c r="I178" s="102">
        <v>2682.78</v>
      </c>
      <c r="J178" s="102">
        <v>2649.58</v>
      </c>
      <c r="K178" s="102">
        <v>2691.8</v>
      </c>
      <c r="L178" s="102">
        <v>2717.71</v>
      </c>
      <c r="M178" s="102">
        <v>2734.85</v>
      </c>
      <c r="N178" s="102">
        <v>2762.23</v>
      </c>
      <c r="O178" s="102">
        <v>2766.9</v>
      </c>
      <c r="P178" s="102">
        <v>2768.66</v>
      </c>
      <c r="Q178" s="102">
        <v>2765.67</v>
      </c>
      <c r="R178" s="102">
        <v>2762.99</v>
      </c>
      <c r="S178" s="102">
        <v>2763.34</v>
      </c>
      <c r="T178" s="102">
        <v>2764.02</v>
      </c>
      <c r="U178" s="102">
        <v>2781.9</v>
      </c>
      <c r="V178" s="102">
        <v>2783.44</v>
      </c>
      <c r="W178" s="102">
        <v>2782.53</v>
      </c>
      <c r="X178" s="102">
        <v>2782.58</v>
      </c>
      <c r="Y178" s="102">
        <v>2755.48</v>
      </c>
      <c r="Z178" s="102">
        <v>2726.67</v>
      </c>
    </row>
    <row r="179" spans="2:26" x14ac:dyDescent="0.25">
      <c r="B179" s="90">
        <v>11</v>
      </c>
      <c r="C179" s="102">
        <v>2708.98</v>
      </c>
      <c r="D179" s="102">
        <v>2699.94</v>
      </c>
      <c r="E179" s="102">
        <v>2661.2</v>
      </c>
      <c r="F179" s="102">
        <v>2631.7</v>
      </c>
      <c r="G179" s="102">
        <v>2614.08</v>
      </c>
      <c r="H179" s="102">
        <v>2613.89</v>
      </c>
      <c r="I179" s="102">
        <v>2592.11</v>
      </c>
      <c r="J179" s="102">
        <v>2597.88</v>
      </c>
      <c r="K179" s="102">
        <v>2595.63</v>
      </c>
      <c r="L179" s="102">
        <v>2633.42</v>
      </c>
      <c r="M179" s="102">
        <v>2658.1</v>
      </c>
      <c r="N179" s="102">
        <v>2672.62</v>
      </c>
      <c r="O179" s="102">
        <v>2678.46</v>
      </c>
      <c r="P179" s="102">
        <v>2681.73</v>
      </c>
      <c r="Q179" s="102">
        <v>2676.97</v>
      </c>
      <c r="R179" s="102">
        <v>2675</v>
      </c>
      <c r="S179" s="102">
        <v>2678.19</v>
      </c>
      <c r="T179" s="102">
        <v>2689.91</v>
      </c>
      <c r="U179" s="102">
        <v>2704.4</v>
      </c>
      <c r="V179" s="102">
        <v>2715.68</v>
      </c>
      <c r="W179" s="102">
        <v>2714.7</v>
      </c>
      <c r="X179" s="102">
        <v>2714.97</v>
      </c>
      <c r="Y179" s="102">
        <v>2693.81</v>
      </c>
      <c r="Z179" s="102">
        <v>2667.63</v>
      </c>
    </row>
    <row r="180" spans="2:26" x14ac:dyDescent="0.25">
      <c r="B180" s="90">
        <v>12</v>
      </c>
      <c r="C180" s="102">
        <v>2658.69</v>
      </c>
      <c r="D180" s="102">
        <v>2639.77</v>
      </c>
      <c r="E180" s="102">
        <v>2618.4499999999998</v>
      </c>
      <c r="F180" s="102">
        <v>2601.39</v>
      </c>
      <c r="G180" s="102">
        <v>2592.11</v>
      </c>
      <c r="H180" s="102">
        <v>2600.2199999999998</v>
      </c>
      <c r="I180" s="102">
        <v>2614.2399999999998</v>
      </c>
      <c r="J180" s="102">
        <v>2645.72</v>
      </c>
      <c r="K180" s="102">
        <v>2665.95</v>
      </c>
      <c r="L180" s="102">
        <v>2702.14</v>
      </c>
      <c r="M180" s="102">
        <v>2724.57</v>
      </c>
      <c r="N180" s="102">
        <v>2740.52</v>
      </c>
      <c r="O180" s="102">
        <v>2749.64</v>
      </c>
      <c r="P180" s="102">
        <v>2745.3</v>
      </c>
      <c r="Q180" s="102">
        <v>2738.96</v>
      </c>
      <c r="R180" s="102">
        <v>2735.87</v>
      </c>
      <c r="S180" s="102">
        <v>2735.4</v>
      </c>
      <c r="T180" s="102">
        <v>2736.14</v>
      </c>
      <c r="U180" s="102">
        <v>2748.98</v>
      </c>
      <c r="V180" s="102">
        <v>2762.23</v>
      </c>
      <c r="W180" s="102">
        <v>2741.06</v>
      </c>
      <c r="X180" s="102">
        <v>2751.49</v>
      </c>
      <c r="Y180" s="102">
        <v>2716.19</v>
      </c>
      <c r="Z180" s="102">
        <v>2692.81</v>
      </c>
    </row>
    <row r="181" spans="2:26" x14ac:dyDescent="0.25">
      <c r="B181" s="90">
        <v>13</v>
      </c>
      <c r="C181" s="102">
        <v>2688.25</v>
      </c>
      <c r="D181" s="102">
        <v>2645.25</v>
      </c>
      <c r="E181" s="102">
        <v>2613.0100000000002</v>
      </c>
      <c r="F181" s="102">
        <v>2598.38</v>
      </c>
      <c r="G181" s="102">
        <v>2607.1999999999998</v>
      </c>
      <c r="H181" s="102">
        <v>2610.5100000000002</v>
      </c>
      <c r="I181" s="102">
        <v>2631.47</v>
      </c>
      <c r="J181" s="102">
        <v>2675.05</v>
      </c>
      <c r="K181" s="102">
        <v>2684.65</v>
      </c>
      <c r="L181" s="102">
        <v>2730.97</v>
      </c>
      <c r="M181" s="102">
        <v>2745.73</v>
      </c>
      <c r="N181" s="102">
        <v>2759.86</v>
      </c>
      <c r="O181" s="102">
        <v>2784.92</v>
      </c>
      <c r="P181" s="102">
        <v>2793.16</v>
      </c>
      <c r="Q181" s="102">
        <v>2759.29</v>
      </c>
      <c r="R181" s="102">
        <v>2750.74</v>
      </c>
      <c r="S181" s="102">
        <v>2744.61</v>
      </c>
      <c r="T181" s="102">
        <v>2746.33</v>
      </c>
      <c r="U181" s="102">
        <v>2762.51</v>
      </c>
      <c r="V181" s="102">
        <v>2786.7</v>
      </c>
      <c r="W181" s="102">
        <v>2755.51</v>
      </c>
      <c r="X181" s="102">
        <v>2764.18</v>
      </c>
      <c r="Y181" s="102">
        <v>2727.85</v>
      </c>
      <c r="Z181" s="102">
        <v>2697.94</v>
      </c>
    </row>
    <row r="182" spans="2:26" x14ac:dyDescent="0.25">
      <c r="B182" s="90">
        <v>14</v>
      </c>
      <c r="C182" s="102">
        <v>2697.09</v>
      </c>
      <c r="D182" s="102">
        <v>2653.8</v>
      </c>
      <c r="E182" s="102">
        <v>2625.18</v>
      </c>
      <c r="F182" s="102">
        <v>2610.98</v>
      </c>
      <c r="G182" s="102">
        <v>2626.61</v>
      </c>
      <c r="H182" s="102">
        <v>2641.35</v>
      </c>
      <c r="I182" s="102">
        <v>2681.45</v>
      </c>
      <c r="J182" s="102">
        <v>2716.25</v>
      </c>
      <c r="K182" s="102">
        <v>2721.09</v>
      </c>
      <c r="L182" s="102">
        <v>2784.42</v>
      </c>
      <c r="M182" s="102">
        <v>2803.7</v>
      </c>
      <c r="N182" s="102">
        <v>2814.4</v>
      </c>
      <c r="O182" s="102">
        <v>2819.05</v>
      </c>
      <c r="P182" s="102">
        <v>2833.08</v>
      </c>
      <c r="Q182" s="102">
        <v>2823.07</v>
      </c>
      <c r="R182" s="102">
        <v>2816.93</v>
      </c>
      <c r="S182" s="102">
        <v>2809.47</v>
      </c>
      <c r="T182" s="102">
        <v>2816.09</v>
      </c>
      <c r="U182" s="102">
        <v>2831.55</v>
      </c>
      <c r="V182" s="102">
        <v>2836.88</v>
      </c>
      <c r="W182" s="102">
        <v>2824.89</v>
      </c>
      <c r="X182" s="102">
        <v>2815.72</v>
      </c>
      <c r="Y182" s="102">
        <v>2796.35</v>
      </c>
      <c r="Z182" s="102">
        <v>2773.96</v>
      </c>
    </row>
    <row r="183" spans="2:26" x14ac:dyDescent="0.25">
      <c r="B183" s="90">
        <v>15</v>
      </c>
      <c r="C183" s="102">
        <v>2762.75</v>
      </c>
      <c r="D183" s="102">
        <v>2728.75</v>
      </c>
      <c r="E183" s="102">
        <v>2692.92</v>
      </c>
      <c r="F183" s="102">
        <v>2661.92</v>
      </c>
      <c r="G183" s="102">
        <v>2645.65</v>
      </c>
      <c r="H183" s="102">
        <v>2649.03</v>
      </c>
      <c r="I183" s="102">
        <v>2679.98</v>
      </c>
      <c r="J183" s="102">
        <v>2718.27</v>
      </c>
      <c r="K183" s="102">
        <v>2723.22</v>
      </c>
      <c r="L183" s="102">
        <v>2766.79</v>
      </c>
      <c r="M183" s="102">
        <v>2792.53</v>
      </c>
      <c r="N183" s="102">
        <v>2813.46</v>
      </c>
      <c r="O183" s="102">
        <v>2804.37</v>
      </c>
      <c r="P183" s="102">
        <v>2800.9</v>
      </c>
      <c r="Q183" s="102">
        <v>2794.61</v>
      </c>
      <c r="R183" s="102">
        <v>2792.89</v>
      </c>
      <c r="S183" s="102">
        <v>2790.67</v>
      </c>
      <c r="T183" s="102">
        <v>2793.59</v>
      </c>
      <c r="U183" s="102">
        <v>2806.89</v>
      </c>
      <c r="V183" s="102">
        <v>2820.88</v>
      </c>
      <c r="W183" s="102">
        <v>2814.81</v>
      </c>
      <c r="X183" s="102">
        <v>2799.17</v>
      </c>
      <c r="Y183" s="102">
        <v>2787.33</v>
      </c>
      <c r="Z183" s="102">
        <v>2760.63</v>
      </c>
    </row>
    <row r="184" spans="2:26" x14ac:dyDescent="0.25">
      <c r="B184" s="90">
        <v>16</v>
      </c>
      <c r="C184" s="102">
        <v>2748.43</v>
      </c>
      <c r="D184" s="102">
        <v>2720.87</v>
      </c>
      <c r="E184" s="102">
        <v>2687.5</v>
      </c>
      <c r="F184" s="102">
        <v>2655.68</v>
      </c>
      <c r="G184" s="102">
        <v>2662.99</v>
      </c>
      <c r="H184" s="102">
        <v>2668.85</v>
      </c>
      <c r="I184" s="102">
        <v>2697.79</v>
      </c>
      <c r="J184" s="102">
        <v>2732.92</v>
      </c>
      <c r="K184" s="102">
        <v>2744.05</v>
      </c>
      <c r="L184" s="102">
        <v>2795.22</v>
      </c>
      <c r="M184" s="102">
        <v>2814.81</v>
      </c>
      <c r="N184" s="102">
        <v>2845.42</v>
      </c>
      <c r="O184" s="102">
        <v>2842.91</v>
      </c>
      <c r="P184" s="102">
        <v>2839.52</v>
      </c>
      <c r="Q184" s="102">
        <v>2839.92</v>
      </c>
      <c r="R184" s="102">
        <v>2839.09</v>
      </c>
      <c r="S184" s="102">
        <v>2826.1</v>
      </c>
      <c r="T184" s="102">
        <v>2829.38</v>
      </c>
      <c r="U184" s="102">
        <v>2844.97</v>
      </c>
      <c r="V184" s="102">
        <v>2851.31</v>
      </c>
      <c r="W184" s="102">
        <v>2852.44</v>
      </c>
      <c r="X184" s="102">
        <v>2833.31</v>
      </c>
      <c r="Y184" s="102">
        <v>2838.85</v>
      </c>
      <c r="Z184" s="102">
        <v>2801.9</v>
      </c>
    </row>
    <row r="185" spans="2:26" x14ac:dyDescent="0.25">
      <c r="B185" s="90">
        <v>17</v>
      </c>
      <c r="C185" s="102">
        <v>2781.62</v>
      </c>
      <c r="D185" s="102">
        <v>2749.35</v>
      </c>
      <c r="E185" s="102">
        <v>2716.82</v>
      </c>
      <c r="F185" s="102">
        <v>2693.5</v>
      </c>
      <c r="G185" s="102">
        <v>2719.59</v>
      </c>
      <c r="H185" s="102">
        <v>2709.88</v>
      </c>
      <c r="I185" s="102">
        <v>2712.27</v>
      </c>
      <c r="J185" s="102">
        <v>2732.12</v>
      </c>
      <c r="K185" s="102">
        <v>2733.54</v>
      </c>
      <c r="L185" s="102">
        <v>2787.63</v>
      </c>
      <c r="M185" s="102">
        <v>2806.44</v>
      </c>
      <c r="N185" s="102">
        <v>2839.66</v>
      </c>
      <c r="O185" s="102">
        <v>2842.13</v>
      </c>
      <c r="P185" s="102">
        <v>2855.36</v>
      </c>
      <c r="Q185" s="102">
        <v>2852.76</v>
      </c>
      <c r="R185" s="102">
        <v>2850.03</v>
      </c>
      <c r="S185" s="102">
        <v>2847.03</v>
      </c>
      <c r="T185" s="102">
        <v>2848.88</v>
      </c>
      <c r="U185" s="102">
        <v>2854.89</v>
      </c>
      <c r="V185" s="102">
        <v>2892.77</v>
      </c>
      <c r="W185" s="102">
        <v>2882.94</v>
      </c>
      <c r="X185" s="102">
        <v>2874.93</v>
      </c>
      <c r="Y185" s="102">
        <v>2902.37</v>
      </c>
      <c r="Z185" s="102">
        <v>2837.87</v>
      </c>
    </row>
    <row r="186" spans="2:26" x14ac:dyDescent="0.25">
      <c r="B186" s="90">
        <v>18</v>
      </c>
      <c r="C186" s="102">
        <v>2833.17</v>
      </c>
      <c r="D186" s="102">
        <v>2790.45</v>
      </c>
      <c r="E186" s="102">
        <v>2752.1</v>
      </c>
      <c r="F186" s="102">
        <v>2697.57</v>
      </c>
      <c r="G186" s="102">
        <v>2713.58</v>
      </c>
      <c r="H186" s="102">
        <v>2695.42</v>
      </c>
      <c r="I186" s="102">
        <v>2703.12</v>
      </c>
      <c r="J186" s="102">
        <v>2715.1</v>
      </c>
      <c r="K186" s="102">
        <v>2690.71</v>
      </c>
      <c r="L186" s="102">
        <v>2719.08</v>
      </c>
      <c r="M186" s="102">
        <v>2766.59</v>
      </c>
      <c r="N186" s="102">
        <v>2790.9</v>
      </c>
      <c r="O186" s="102">
        <v>2795.5</v>
      </c>
      <c r="P186" s="102">
        <v>2801.79</v>
      </c>
      <c r="Q186" s="102">
        <v>2801.45</v>
      </c>
      <c r="R186" s="102">
        <v>2802.98</v>
      </c>
      <c r="S186" s="102">
        <v>2789.7</v>
      </c>
      <c r="T186" s="102">
        <v>2796.73</v>
      </c>
      <c r="U186" s="102">
        <v>2797.98</v>
      </c>
      <c r="V186" s="102">
        <v>2831.68</v>
      </c>
      <c r="W186" s="102">
        <v>2838.42</v>
      </c>
      <c r="X186" s="102">
        <v>2835.51</v>
      </c>
      <c r="Y186" s="102">
        <v>2872.9</v>
      </c>
      <c r="Z186" s="102">
        <v>2825.36</v>
      </c>
    </row>
    <row r="187" spans="2:26" x14ac:dyDescent="0.25">
      <c r="B187" s="90">
        <v>19</v>
      </c>
      <c r="C187" s="102">
        <v>2816.73</v>
      </c>
      <c r="D187" s="102">
        <v>2775.59</v>
      </c>
      <c r="E187" s="102">
        <v>2748.46</v>
      </c>
      <c r="F187" s="102">
        <v>2708.07</v>
      </c>
      <c r="G187" s="102">
        <v>2678.45</v>
      </c>
      <c r="H187" s="102">
        <v>2689.48</v>
      </c>
      <c r="I187" s="102">
        <v>2719.51</v>
      </c>
      <c r="J187" s="102">
        <v>2748.07</v>
      </c>
      <c r="K187" s="102">
        <v>2742.26</v>
      </c>
      <c r="L187" s="102">
        <v>2808.27</v>
      </c>
      <c r="M187" s="102">
        <v>2843.43</v>
      </c>
      <c r="N187" s="102">
        <v>2874.55</v>
      </c>
      <c r="O187" s="102">
        <v>2902.56</v>
      </c>
      <c r="P187" s="102">
        <v>2903.79</v>
      </c>
      <c r="Q187" s="102">
        <v>2870.43</v>
      </c>
      <c r="R187" s="102">
        <v>2862.56</v>
      </c>
      <c r="S187" s="102">
        <v>2828.22</v>
      </c>
      <c r="T187" s="102">
        <v>2834.77</v>
      </c>
      <c r="U187" s="102">
        <v>2846.62</v>
      </c>
      <c r="V187" s="102">
        <v>2869.73</v>
      </c>
      <c r="W187" s="102">
        <v>2861.59</v>
      </c>
      <c r="X187" s="102">
        <v>2852.94</v>
      </c>
      <c r="Y187" s="102">
        <v>2873.83</v>
      </c>
      <c r="Z187" s="102">
        <v>2835.2</v>
      </c>
    </row>
    <row r="188" spans="2:26" x14ac:dyDescent="0.25">
      <c r="B188" s="90">
        <v>20</v>
      </c>
      <c r="C188" s="102">
        <v>2798.36</v>
      </c>
      <c r="D188" s="102">
        <v>2758.73</v>
      </c>
      <c r="E188" s="102">
        <v>2716.45</v>
      </c>
      <c r="F188" s="102">
        <v>2690.78</v>
      </c>
      <c r="G188" s="102">
        <v>2681.96</v>
      </c>
      <c r="H188" s="102">
        <v>2696.52</v>
      </c>
      <c r="I188" s="102">
        <v>2728.05</v>
      </c>
      <c r="J188" s="102">
        <v>2749.88</v>
      </c>
      <c r="K188" s="102">
        <v>2758.19</v>
      </c>
      <c r="L188" s="102">
        <v>2795.47</v>
      </c>
      <c r="M188" s="102">
        <v>2845.8</v>
      </c>
      <c r="N188" s="102">
        <v>2867.88</v>
      </c>
      <c r="O188" s="102">
        <v>2874.1</v>
      </c>
      <c r="P188" s="102">
        <v>2874.56</v>
      </c>
      <c r="Q188" s="102">
        <v>2896.3</v>
      </c>
      <c r="R188" s="102">
        <v>2892.01</v>
      </c>
      <c r="S188" s="102">
        <v>2836.79</v>
      </c>
      <c r="T188" s="102">
        <v>2833.75</v>
      </c>
      <c r="U188" s="102">
        <v>2867.89</v>
      </c>
      <c r="V188" s="102">
        <v>2872.13</v>
      </c>
      <c r="W188" s="102">
        <v>2869.26</v>
      </c>
      <c r="X188" s="102">
        <v>2858.27</v>
      </c>
      <c r="Y188" s="102">
        <v>2880.66</v>
      </c>
      <c r="Z188" s="102">
        <v>2849.77</v>
      </c>
    </row>
    <row r="189" spans="2:26" x14ac:dyDescent="0.25">
      <c r="B189" s="90">
        <v>21</v>
      </c>
      <c r="C189" s="102">
        <v>2804.48</v>
      </c>
      <c r="D189" s="102">
        <v>2776.7</v>
      </c>
      <c r="E189" s="102">
        <v>2743.33</v>
      </c>
      <c r="F189" s="102">
        <v>2705.04</v>
      </c>
      <c r="G189" s="102">
        <v>2727.79</v>
      </c>
      <c r="H189" s="102">
        <v>2717.13</v>
      </c>
      <c r="I189" s="102">
        <v>2745.49</v>
      </c>
      <c r="J189" s="102">
        <v>2785.83</v>
      </c>
      <c r="K189" s="102">
        <v>2791.33</v>
      </c>
      <c r="L189" s="102">
        <v>2845.73</v>
      </c>
      <c r="M189" s="102">
        <v>2880.58</v>
      </c>
      <c r="N189" s="102">
        <v>2913.61</v>
      </c>
      <c r="O189" s="102">
        <v>2910.63</v>
      </c>
      <c r="P189" s="102">
        <v>2907.14</v>
      </c>
      <c r="Q189" s="102">
        <v>2908.45</v>
      </c>
      <c r="R189" s="102">
        <v>2902.67</v>
      </c>
      <c r="S189" s="102">
        <v>2869.42</v>
      </c>
      <c r="T189" s="102">
        <v>2870.41</v>
      </c>
      <c r="U189" s="102">
        <v>2875.48</v>
      </c>
      <c r="V189" s="102">
        <v>2890.71</v>
      </c>
      <c r="W189" s="102">
        <v>2892.81</v>
      </c>
      <c r="X189" s="102">
        <v>2894.49</v>
      </c>
      <c r="Y189" s="102">
        <v>2899.86</v>
      </c>
      <c r="Z189" s="102">
        <v>2869.54</v>
      </c>
    </row>
    <row r="190" spans="2:26" x14ac:dyDescent="0.25">
      <c r="B190" s="90">
        <v>22</v>
      </c>
      <c r="C190" s="102">
        <v>2819.01</v>
      </c>
      <c r="D190" s="102">
        <v>2793.81</v>
      </c>
      <c r="E190" s="102">
        <v>2770.72</v>
      </c>
      <c r="F190" s="102">
        <v>2728.8</v>
      </c>
      <c r="G190" s="102">
        <v>2704.84</v>
      </c>
      <c r="H190" s="102">
        <v>2693.42</v>
      </c>
      <c r="I190" s="102">
        <v>2718.47</v>
      </c>
      <c r="J190" s="102">
        <v>2733.26</v>
      </c>
      <c r="K190" s="102">
        <v>2734.49</v>
      </c>
      <c r="L190" s="102">
        <v>2784.64</v>
      </c>
      <c r="M190" s="102">
        <v>2829.54</v>
      </c>
      <c r="N190" s="102">
        <v>2866.72</v>
      </c>
      <c r="O190" s="102">
        <v>2864.6</v>
      </c>
      <c r="P190" s="102">
        <v>2846.02</v>
      </c>
      <c r="Q190" s="102">
        <v>2842.46</v>
      </c>
      <c r="R190" s="102">
        <v>2838.37</v>
      </c>
      <c r="S190" s="102">
        <v>2823.41</v>
      </c>
      <c r="T190" s="102">
        <v>2827.21</v>
      </c>
      <c r="U190" s="102">
        <v>2837.5</v>
      </c>
      <c r="V190" s="102">
        <v>2849.15</v>
      </c>
      <c r="W190" s="102">
        <v>2838.43</v>
      </c>
      <c r="X190" s="102">
        <v>2824.63</v>
      </c>
      <c r="Y190" s="102">
        <v>2841.27</v>
      </c>
      <c r="Z190" s="102">
        <v>2837.81</v>
      </c>
    </row>
    <row r="191" spans="2:26" x14ac:dyDescent="0.25">
      <c r="B191" s="90">
        <v>23</v>
      </c>
      <c r="C191" s="102">
        <v>2806.87</v>
      </c>
      <c r="D191" s="102">
        <v>2784.11</v>
      </c>
      <c r="E191" s="102">
        <v>2755.96</v>
      </c>
      <c r="F191" s="102">
        <v>2705.58</v>
      </c>
      <c r="G191" s="102">
        <v>2717.21</v>
      </c>
      <c r="H191" s="102">
        <v>2707.73</v>
      </c>
      <c r="I191" s="102">
        <v>2714.24</v>
      </c>
      <c r="J191" s="102">
        <v>2715.21</v>
      </c>
      <c r="K191" s="102">
        <v>2699.77</v>
      </c>
      <c r="L191" s="102">
        <v>2742.38</v>
      </c>
      <c r="M191" s="102">
        <v>2785.65</v>
      </c>
      <c r="N191" s="102">
        <v>2800.37</v>
      </c>
      <c r="O191" s="102">
        <v>2801.4</v>
      </c>
      <c r="P191" s="102">
        <v>2803.74</v>
      </c>
      <c r="Q191" s="102">
        <v>2801.26</v>
      </c>
      <c r="R191" s="102">
        <v>2795.87</v>
      </c>
      <c r="S191" s="102">
        <v>2780.1</v>
      </c>
      <c r="T191" s="102">
        <v>2781.81</v>
      </c>
      <c r="U191" s="102">
        <v>2796.54</v>
      </c>
      <c r="V191" s="102">
        <v>2811.98</v>
      </c>
      <c r="W191" s="102">
        <v>2811.62</v>
      </c>
      <c r="X191" s="102">
        <v>2803.53</v>
      </c>
      <c r="Y191" s="102">
        <v>2836.02</v>
      </c>
      <c r="Z191" s="102">
        <v>2826.5</v>
      </c>
    </row>
    <row r="192" spans="2:26" x14ac:dyDescent="0.25">
      <c r="B192" s="90">
        <v>24</v>
      </c>
      <c r="C192" s="102">
        <v>2796.34</v>
      </c>
      <c r="D192" s="102">
        <v>2746.53</v>
      </c>
      <c r="E192" s="102">
        <v>2724.44</v>
      </c>
      <c r="F192" s="102">
        <v>2717.27</v>
      </c>
      <c r="G192" s="102">
        <v>2744.77</v>
      </c>
      <c r="H192" s="102">
        <v>2723.21</v>
      </c>
      <c r="I192" s="102">
        <v>2741.78</v>
      </c>
      <c r="J192" s="102">
        <v>2725.14</v>
      </c>
      <c r="K192" s="102">
        <v>2727.46</v>
      </c>
      <c r="L192" s="102">
        <v>2782.64</v>
      </c>
      <c r="M192" s="102">
        <v>2820.32</v>
      </c>
      <c r="N192" s="102">
        <v>2844.11</v>
      </c>
      <c r="O192" s="102">
        <v>2848.11</v>
      </c>
      <c r="P192" s="102">
        <v>2846.47</v>
      </c>
      <c r="Q192" s="102">
        <v>2850.75</v>
      </c>
      <c r="R192" s="102">
        <v>2826.32</v>
      </c>
      <c r="S192" s="102">
        <v>2803.68</v>
      </c>
      <c r="T192" s="102">
        <v>2802.24</v>
      </c>
      <c r="U192" s="102">
        <v>2801.69</v>
      </c>
      <c r="V192" s="102">
        <v>2840.47</v>
      </c>
      <c r="W192" s="102">
        <v>2841.92</v>
      </c>
      <c r="X192" s="102">
        <v>2848.33</v>
      </c>
      <c r="Y192" s="102">
        <v>2882.69</v>
      </c>
      <c r="Z192" s="102">
        <v>2855.89</v>
      </c>
    </row>
    <row r="193" spans="2:26" x14ac:dyDescent="0.25">
      <c r="B193" s="90">
        <v>25</v>
      </c>
      <c r="C193" s="102">
        <v>2801.79</v>
      </c>
      <c r="D193" s="102">
        <v>2776.5</v>
      </c>
      <c r="E193" s="102">
        <v>2739.8</v>
      </c>
      <c r="F193" s="102">
        <v>2711.49</v>
      </c>
      <c r="G193" s="102">
        <v>2699.23</v>
      </c>
      <c r="H193" s="102">
        <v>2680.83</v>
      </c>
      <c r="I193" s="102">
        <v>2683.55</v>
      </c>
      <c r="J193" s="102">
        <v>2673.5</v>
      </c>
      <c r="K193" s="102">
        <v>2664.57</v>
      </c>
      <c r="L193" s="102">
        <v>2699.91</v>
      </c>
      <c r="M193" s="102">
        <v>2755.63</v>
      </c>
      <c r="N193" s="102">
        <v>2795.71</v>
      </c>
      <c r="O193" s="102">
        <v>2799.36</v>
      </c>
      <c r="P193" s="102">
        <v>2796.2</v>
      </c>
      <c r="Q193" s="102">
        <v>2789.56</v>
      </c>
      <c r="R193" s="102">
        <v>2786.81</v>
      </c>
      <c r="S193" s="102">
        <v>2776.6</v>
      </c>
      <c r="T193" s="102">
        <v>2782.97</v>
      </c>
      <c r="U193" s="102">
        <v>2793.65</v>
      </c>
      <c r="V193" s="102">
        <v>2801.3</v>
      </c>
      <c r="W193" s="102">
        <v>2806.52</v>
      </c>
      <c r="X193" s="102">
        <v>2820.1</v>
      </c>
      <c r="Y193" s="102">
        <v>2856.47</v>
      </c>
      <c r="Z193" s="102">
        <v>2832.3</v>
      </c>
    </row>
    <row r="194" spans="2:26" x14ac:dyDescent="0.25">
      <c r="B194" s="90">
        <v>26</v>
      </c>
      <c r="C194" s="102">
        <v>2788.85</v>
      </c>
      <c r="D194" s="102">
        <v>2765.62</v>
      </c>
      <c r="E194" s="102">
        <v>2725.74</v>
      </c>
      <c r="F194" s="102">
        <v>2708.2</v>
      </c>
      <c r="G194" s="102">
        <v>2685.01</v>
      </c>
      <c r="H194" s="102">
        <v>2674.72</v>
      </c>
      <c r="I194" s="102">
        <v>2704.51</v>
      </c>
      <c r="J194" s="102">
        <v>2724.94</v>
      </c>
      <c r="K194" s="102">
        <v>2724.72</v>
      </c>
      <c r="L194" s="102">
        <v>2761.86</v>
      </c>
      <c r="M194" s="102">
        <v>2813.65</v>
      </c>
      <c r="N194" s="102">
        <v>2819.2</v>
      </c>
      <c r="O194" s="102">
        <v>2815.37</v>
      </c>
      <c r="P194" s="102">
        <v>2816.57</v>
      </c>
      <c r="Q194" s="102">
        <v>2823.55</v>
      </c>
      <c r="R194" s="102">
        <v>2812.62</v>
      </c>
      <c r="S194" s="102">
        <v>2788.18</v>
      </c>
      <c r="T194" s="102">
        <v>2789.83</v>
      </c>
      <c r="U194" s="102">
        <v>2794.76</v>
      </c>
      <c r="V194" s="102">
        <v>2806.4</v>
      </c>
      <c r="W194" s="102">
        <v>2798.73</v>
      </c>
      <c r="X194" s="102">
        <v>2786.56</v>
      </c>
      <c r="Y194" s="102">
        <v>2788.21</v>
      </c>
      <c r="Z194" s="102">
        <v>2801.09</v>
      </c>
    </row>
    <row r="195" spans="2:26" x14ac:dyDescent="0.25">
      <c r="B195" s="90">
        <v>27</v>
      </c>
      <c r="C195" s="102">
        <v>2772.03</v>
      </c>
      <c r="D195" s="102">
        <v>2730.99</v>
      </c>
      <c r="E195" s="102">
        <v>2684.43</v>
      </c>
      <c r="F195" s="102">
        <v>2660.25</v>
      </c>
      <c r="G195" s="102">
        <v>2675.81</v>
      </c>
      <c r="H195" s="102">
        <v>2663.96</v>
      </c>
      <c r="I195" s="102">
        <v>2690.55</v>
      </c>
      <c r="J195" s="102">
        <v>2720.42</v>
      </c>
      <c r="K195" s="102">
        <v>2737.36</v>
      </c>
      <c r="L195" s="102">
        <v>2783.86</v>
      </c>
      <c r="M195" s="102">
        <v>2819.22</v>
      </c>
      <c r="N195" s="102">
        <v>2829.94</v>
      </c>
      <c r="O195" s="102">
        <v>2824.64</v>
      </c>
      <c r="P195" s="102">
        <v>2840.73</v>
      </c>
      <c r="Q195" s="102">
        <v>2825.83</v>
      </c>
      <c r="R195" s="102">
        <v>2820.59</v>
      </c>
      <c r="S195" s="102">
        <v>2804.31</v>
      </c>
      <c r="T195" s="102">
        <v>2803.05</v>
      </c>
      <c r="U195" s="102">
        <v>2808.01</v>
      </c>
      <c r="V195" s="102">
        <v>2820.95</v>
      </c>
      <c r="W195" s="102">
        <v>2811.33</v>
      </c>
      <c r="X195" s="102">
        <v>2798.44</v>
      </c>
      <c r="Y195" s="102">
        <v>2809.35</v>
      </c>
      <c r="Z195" s="102">
        <v>2815.62</v>
      </c>
    </row>
    <row r="196" spans="2:26" x14ac:dyDescent="0.25">
      <c r="B196" s="90">
        <v>28</v>
      </c>
      <c r="C196" s="102">
        <v>2775.11</v>
      </c>
      <c r="D196" s="102">
        <v>2743.45</v>
      </c>
      <c r="E196" s="102">
        <v>2721.96</v>
      </c>
      <c r="F196" s="102">
        <v>2674.81</v>
      </c>
      <c r="G196" s="102">
        <v>2698.12</v>
      </c>
      <c r="H196" s="102">
        <v>2694.09</v>
      </c>
      <c r="I196" s="102">
        <v>2720.64</v>
      </c>
      <c r="J196" s="102">
        <v>2747.96</v>
      </c>
      <c r="K196" s="102">
        <v>2764.97</v>
      </c>
      <c r="L196" s="102">
        <v>2814.12</v>
      </c>
      <c r="M196" s="102">
        <v>2835.67</v>
      </c>
      <c r="N196" s="102">
        <v>2871.13</v>
      </c>
      <c r="O196" s="102">
        <v>2869.76</v>
      </c>
      <c r="P196" s="102">
        <v>2885.86</v>
      </c>
      <c r="Q196" s="102">
        <v>2876.87</v>
      </c>
      <c r="R196" s="102">
        <v>2859.58</v>
      </c>
      <c r="S196" s="102">
        <v>2826.88</v>
      </c>
      <c r="T196" s="102">
        <v>2826.86</v>
      </c>
      <c r="U196" s="102">
        <v>2835.46</v>
      </c>
      <c r="V196" s="102">
        <v>2854.93</v>
      </c>
      <c r="W196" s="102">
        <v>2836.08</v>
      </c>
      <c r="X196" s="102">
        <v>2824.7</v>
      </c>
      <c r="Y196" s="102">
        <v>2851</v>
      </c>
      <c r="Z196" s="102">
        <v>2840.07</v>
      </c>
    </row>
    <row r="197" spans="2:26" hidden="1" x14ac:dyDescent="0.25">
      <c r="B197" s="90">
        <v>29</v>
      </c>
      <c r="C197" s="102" t="e">
        <v>#N/A</v>
      </c>
      <c r="D197" s="102" t="e">
        <v>#N/A</v>
      </c>
      <c r="E197" s="102" t="e">
        <v>#N/A</v>
      </c>
      <c r="F197" s="102" t="e">
        <v>#N/A</v>
      </c>
      <c r="G197" s="102" t="e">
        <v>#N/A</v>
      </c>
      <c r="H197" s="102" t="e">
        <v>#N/A</v>
      </c>
      <c r="I197" s="102" t="e">
        <v>#N/A</v>
      </c>
      <c r="J197" s="102" t="e">
        <v>#N/A</v>
      </c>
      <c r="K197" s="102" t="e">
        <v>#N/A</v>
      </c>
      <c r="L197" s="102" t="e">
        <v>#N/A</v>
      </c>
      <c r="M197" s="102" t="e">
        <v>#N/A</v>
      </c>
      <c r="N197" s="102" t="e">
        <v>#N/A</v>
      </c>
      <c r="O197" s="102" t="e">
        <v>#N/A</v>
      </c>
      <c r="P197" s="102" t="e">
        <v>#N/A</v>
      </c>
      <c r="Q197" s="102" t="e">
        <v>#N/A</v>
      </c>
      <c r="R197" s="102" t="e">
        <v>#N/A</v>
      </c>
      <c r="S197" s="102" t="e">
        <v>#N/A</v>
      </c>
      <c r="T197" s="102" t="e">
        <v>#N/A</v>
      </c>
      <c r="U197" s="102" t="e">
        <v>#N/A</v>
      </c>
      <c r="V197" s="102" t="e">
        <v>#N/A</v>
      </c>
      <c r="W197" s="102" t="e">
        <v>#N/A</v>
      </c>
      <c r="X197" s="102" t="e">
        <v>#N/A</v>
      </c>
      <c r="Y197" s="102" t="e">
        <v>#N/A</v>
      </c>
      <c r="Z197" s="102" t="e">
        <v>#N/A</v>
      </c>
    </row>
    <row r="198" spans="2:26" hidden="1" x14ac:dyDescent="0.25">
      <c r="B198" s="90">
        <v>30</v>
      </c>
      <c r="C198" s="102" t="e">
        <v>#N/A</v>
      </c>
      <c r="D198" s="102" t="e">
        <v>#N/A</v>
      </c>
      <c r="E198" s="102" t="e">
        <v>#N/A</v>
      </c>
      <c r="F198" s="102" t="e">
        <v>#N/A</v>
      </c>
      <c r="G198" s="102" t="e">
        <v>#N/A</v>
      </c>
      <c r="H198" s="102" t="e">
        <v>#N/A</v>
      </c>
      <c r="I198" s="102" t="e">
        <v>#N/A</v>
      </c>
      <c r="J198" s="102" t="e">
        <v>#N/A</v>
      </c>
      <c r="K198" s="102" t="e">
        <v>#N/A</v>
      </c>
      <c r="L198" s="102" t="e">
        <v>#N/A</v>
      </c>
      <c r="M198" s="102" t="e">
        <v>#N/A</v>
      </c>
      <c r="N198" s="102" t="e">
        <v>#N/A</v>
      </c>
      <c r="O198" s="102" t="e">
        <v>#N/A</v>
      </c>
      <c r="P198" s="102" t="e">
        <v>#N/A</v>
      </c>
      <c r="Q198" s="102" t="e">
        <v>#N/A</v>
      </c>
      <c r="R198" s="102" t="e">
        <v>#N/A</v>
      </c>
      <c r="S198" s="102" t="e">
        <v>#N/A</v>
      </c>
      <c r="T198" s="102" t="e">
        <v>#N/A</v>
      </c>
      <c r="U198" s="102" t="e">
        <v>#N/A</v>
      </c>
      <c r="V198" s="102" t="e">
        <v>#N/A</v>
      </c>
      <c r="W198" s="102" t="e">
        <v>#N/A</v>
      </c>
      <c r="X198" s="102" t="e">
        <v>#N/A</v>
      </c>
      <c r="Y198" s="102" t="e">
        <v>#N/A</v>
      </c>
      <c r="Z198" s="102" t="e">
        <v>#N/A</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597892.93999999994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1046.3399999999999</v>
      </c>
      <c r="D210" s="124">
        <v>1017.7</v>
      </c>
      <c r="E210" s="124">
        <v>970.15</v>
      </c>
      <c r="F210" s="124">
        <v>960.46</v>
      </c>
      <c r="G210" s="124">
        <v>949.54</v>
      </c>
      <c r="H210" s="124">
        <v>959.34</v>
      </c>
      <c r="I210" s="124">
        <v>978.49</v>
      </c>
      <c r="J210" s="124">
        <v>1018.55</v>
      </c>
      <c r="K210" s="124">
        <v>1029.23</v>
      </c>
      <c r="L210" s="124">
        <v>1064.22</v>
      </c>
      <c r="M210" s="124">
        <v>1098.9000000000001</v>
      </c>
      <c r="N210" s="124">
        <v>1099.8800000000001</v>
      </c>
      <c r="O210" s="124">
        <v>1121.69</v>
      </c>
      <c r="P210" s="124">
        <v>1115.08</v>
      </c>
      <c r="Q210" s="124">
        <v>1086.68</v>
      </c>
      <c r="R210" s="124">
        <v>1085.25</v>
      </c>
      <c r="S210" s="124">
        <v>1081.55</v>
      </c>
      <c r="T210" s="124">
        <v>1085.94</v>
      </c>
      <c r="U210" s="124">
        <v>1104.0899999999999</v>
      </c>
      <c r="V210" s="124">
        <v>1114.54</v>
      </c>
      <c r="W210" s="124">
        <v>1111.6400000000001</v>
      </c>
      <c r="X210" s="124">
        <v>1097.04</v>
      </c>
      <c r="Y210" s="124">
        <v>1085.55</v>
      </c>
      <c r="Z210" s="124">
        <v>1064.5999999999999</v>
      </c>
    </row>
    <row r="211" spans="2:26" x14ac:dyDescent="0.25">
      <c r="B211" s="123">
        <v>2</v>
      </c>
      <c r="C211" s="124">
        <v>1028.05</v>
      </c>
      <c r="D211" s="124">
        <v>993.55</v>
      </c>
      <c r="E211" s="124">
        <v>949.83</v>
      </c>
      <c r="F211" s="124">
        <v>940.22</v>
      </c>
      <c r="G211" s="124">
        <v>959.24</v>
      </c>
      <c r="H211" s="124">
        <v>963.35</v>
      </c>
      <c r="I211" s="124">
        <v>997.55</v>
      </c>
      <c r="J211" s="124">
        <v>1039.98</v>
      </c>
      <c r="K211" s="124">
        <v>1045.27</v>
      </c>
      <c r="L211" s="124">
        <v>1083.0999999999999</v>
      </c>
      <c r="M211" s="124">
        <v>1130.48</v>
      </c>
      <c r="N211" s="124">
        <v>1177.1300000000001</v>
      </c>
      <c r="O211" s="124">
        <v>1170.71</v>
      </c>
      <c r="P211" s="124">
        <v>1170.47</v>
      </c>
      <c r="Q211" s="124">
        <v>1162.04</v>
      </c>
      <c r="R211" s="124">
        <v>1146.6099999999999</v>
      </c>
      <c r="S211" s="124">
        <v>1140.28</v>
      </c>
      <c r="T211" s="124">
        <v>1150.5899999999999</v>
      </c>
      <c r="U211" s="124">
        <v>1166.78</v>
      </c>
      <c r="V211" s="124">
        <v>1175.48</v>
      </c>
      <c r="W211" s="124">
        <v>1164.27</v>
      </c>
      <c r="X211" s="124">
        <v>1156.6099999999999</v>
      </c>
      <c r="Y211" s="124">
        <v>1152</v>
      </c>
      <c r="Z211" s="124">
        <v>1123.6400000000001</v>
      </c>
    </row>
    <row r="212" spans="2:26" x14ac:dyDescent="0.25">
      <c r="B212" s="123">
        <v>3</v>
      </c>
      <c r="C212" s="124">
        <v>1063.0899999999999</v>
      </c>
      <c r="D212" s="124">
        <v>1033.8599999999999</v>
      </c>
      <c r="E212" s="124">
        <v>986.84</v>
      </c>
      <c r="F212" s="124">
        <v>960.23</v>
      </c>
      <c r="G212" s="124">
        <v>974.34</v>
      </c>
      <c r="H212" s="124">
        <v>971.36</v>
      </c>
      <c r="I212" s="124">
        <v>976.67</v>
      </c>
      <c r="J212" s="124">
        <v>994.38</v>
      </c>
      <c r="K212" s="124">
        <v>992.81</v>
      </c>
      <c r="L212" s="124">
        <v>1042.6099999999999</v>
      </c>
      <c r="M212" s="124">
        <v>1071.4000000000001</v>
      </c>
      <c r="N212" s="124">
        <v>1094.9100000000001</v>
      </c>
      <c r="O212" s="124">
        <v>1125.6099999999999</v>
      </c>
      <c r="P212" s="124">
        <v>1157.8499999999999</v>
      </c>
      <c r="Q212" s="124">
        <v>1137.06</v>
      </c>
      <c r="R212" s="124">
        <v>1137.6600000000001</v>
      </c>
      <c r="S212" s="124">
        <v>1133.25</v>
      </c>
      <c r="T212" s="124">
        <v>1140.47</v>
      </c>
      <c r="U212" s="124">
        <v>1153.98</v>
      </c>
      <c r="V212" s="124">
        <v>1157.5</v>
      </c>
      <c r="W212" s="124">
        <v>1149.23</v>
      </c>
      <c r="X212" s="124">
        <v>1137.75</v>
      </c>
      <c r="Y212" s="124">
        <v>1157.78</v>
      </c>
      <c r="Z212" s="124">
        <v>1136.17</v>
      </c>
    </row>
    <row r="213" spans="2:26" x14ac:dyDescent="0.25">
      <c r="B213" s="123">
        <v>4</v>
      </c>
      <c r="C213" s="124">
        <v>1091.67</v>
      </c>
      <c r="D213" s="124">
        <v>1058.1099999999999</v>
      </c>
      <c r="E213" s="124">
        <v>1008.3</v>
      </c>
      <c r="F213" s="124">
        <v>973.17</v>
      </c>
      <c r="G213" s="124">
        <v>983.12</v>
      </c>
      <c r="H213" s="124">
        <v>983.31</v>
      </c>
      <c r="I213" s="124">
        <v>977.63</v>
      </c>
      <c r="J213" s="124">
        <v>990.68</v>
      </c>
      <c r="K213" s="124">
        <v>983.97</v>
      </c>
      <c r="L213" s="124">
        <v>1018.53</v>
      </c>
      <c r="M213" s="124">
        <v>1061.6400000000001</v>
      </c>
      <c r="N213" s="124">
        <v>1081.0999999999999</v>
      </c>
      <c r="O213" s="124">
        <v>1091.44</v>
      </c>
      <c r="P213" s="124">
        <v>1113.45</v>
      </c>
      <c r="Q213" s="124">
        <v>1119.1300000000001</v>
      </c>
      <c r="R213" s="124">
        <v>1124.24</v>
      </c>
      <c r="S213" s="124">
        <v>1118.6099999999999</v>
      </c>
      <c r="T213" s="124">
        <v>1129.4000000000001</v>
      </c>
      <c r="U213" s="124">
        <v>1148.52</v>
      </c>
      <c r="V213" s="124">
        <v>1146.05</v>
      </c>
      <c r="W213" s="124">
        <v>1146.9000000000001</v>
      </c>
      <c r="X213" s="124">
        <v>1143.9000000000001</v>
      </c>
      <c r="Y213" s="124">
        <v>1146.6199999999999</v>
      </c>
      <c r="Z213" s="124">
        <v>1121.79</v>
      </c>
    </row>
    <row r="214" spans="2:26" x14ac:dyDescent="0.25">
      <c r="B214" s="123">
        <v>5</v>
      </c>
      <c r="C214" s="124">
        <v>1091.18</v>
      </c>
      <c r="D214" s="124">
        <v>1034.6300000000001</v>
      </c>
      <c r="E214" s="124">
        <v>1012.83</v>
      </c>
      <c r="F214" s="124">
        <v>983.55</v>
      </c>
      <c r="G214" s="124">
        <v>987.76</v>
      </c>
      <c r="H214" s="124">
        <v>981.3</v>
      </c>
      <c r="I214" s="124">
        <v>999.82</v>
      </c>
      <c r="J214" s="124">
        <v>1037.31</v>
      </c>
      <c r="K214" s="124">
        <v>1047.58</v>
      </c>
      <c r="L214" s="124">
        <v>1095.8499999999999</v>
      </c>
      <c r="M214" s="124">
        <v>1156.26</v>
      </c>
      <c r="N214" s="124">
        <v>1285.67</v>
      </c>
      <c r="O214" s="124">
        <v>1316.57</v>
      </c>
      <c r="P214" s="124">
        <v>1316.79</v>
      </c>
      <c r="Q214" s="124">
        <v>1316.35</v>
      </c>
      <c r="R214" s="124">
        <v>1316.48</v>
      </c>
      <c r="S214" s="124">
        <v>1294.49</v>
      </c>
      <c r="T214" s="124">
        <v>1303.3</v>
      </c>
      <c r="U214" s="124">
        <v>1306.73</v>
      </c>
      <c r="V214" s="124">
        <v>1299.47</v>
      </c>
      <c r="W214" s="124">
        <v>1283.1199999999999</v>
      </c>
      <c r="X214" s="124">
        <v>1264.51</v>
      </c>
      <c r="Y214" s="124">
        <v>1164.29</v>
      </c>
      <c r="Z214" s="124">
        <v>1081.51</v>
      </c>
    </row>
    <row r="215" spans="2:26" x14ac:dyDescent="0.25">
      <c r="B215" s="123">
        <v>6</v>
      </c>
      <c r="C215" s="124">
        <v>1035.79</v>
      </c>
      <c r="D215" s="124">
        <v>1011.57</v>
      </c>
      <c r="E215" s="124">
        <v>975.05</v>
      </c>
      <c r="F215" s="124">
        <v>965.28</v>
      </c>
      <c r="G215" s="124">
        <v>927.01</v>
      </c>
      <c r="H215" s="124">
        <v>917.37</v>
      </c>
      <c r="I215" s="124">
        <v>928.91</v>
      </c>
      <c r="J215" s="124">
        <v>935.66</v>
      </c>
      <c r="K215" s="124">
        <v>973.58</v>
      </c>
      <c r="L215" s="124">
        <v>1032.95</v>
      </c>
      <c r="M215" s="124">
        <v>1077.01</v>
      </c>
      <c r="N215" s="124">
        <v>1108.54</v>
      </c>
      <c r="O215" s="124">
        <v>1180.8399999999999</v>
      </c>
      <c r="P215" s="124">
        <v>1174.28</v>
      </c>
      <c r="Q215" s="124">
        <v>1141.03</v>
      </c>
      <c r="R215" s="124">
        <v>1123.22</v>
      </c>
      <c r="S215" s="124">
        <v>1103.49</v>
      </c>
      <c r="T215" s="124">
        <v>1105.2</v>
      </c>
      <c r="U215" s="124">
        <v>1128.8</v>
      </c>
      <c r="V215" s="124">
        <v>1077.07</v>
      </c>
      <c r="W215" s="124">
        <v>1076.9000000000001</v>
      </c>
      <c r="X215" s="124">
        <v>1040.2</v>
      </c>
      <c r="Y215" s="124">
        <v>1046.4000000000001</v>
      </c>
      <c r="Z215" s="124">
        <v>1033.02</v>
      </c>
    </row>
    <row r="216" spans="2:26" x14ac:dyDescent="0.25">
      <c r="B216" s="123">
        <v>7</v>
      </c>
      <c r="C216" s="124">
        <v>999.98</v>
      </c>
      <c r="D216" s="124">
        <v>981.05</v>
      </c>
      <c r="E216" s="124">
        <v>958.45</v>
      </c>
      <c r="F216" s="124">
        <v>931.31</v>
      </c>
      <c r="G216" s="124">
        <v>918.73</v>
      </c>
      <c r="H216" s="124">
        <v>846.4</v>
      </c>
      <c r="I216" s="124">
        <v>892.51</v>
      </c>
      <c r="J216" s="124">
        <v>924.73</v>
      </c>
      <c r="K216" s="124">
        <v>971.91</v>
      </c>
      <c r="L216" s="124">
        <v>1029.3800000000001</v>
      </c>
      <c r="M216" s="124">
        <v>1044.9000000000001</v>
      </c>
      <c r="N216" s="124">
        <v>1043.02</v>
      </c>
      <c r="O216" s="124">
        <v>1076.75</v>
      </c>
      <c r="P216" s="124">
        <v>1076.5899999999999</v>
      </c>
      <c r="Q216" s="124">
        <v>1040.98</v>
      </c>
      <c r="R216" s="124">
        <v>1040.6199999999999</v>
      </c>
      <c r="S216" s="124">
        <v>1040.52</v>
      </c>
      <c r="T216" s="124">
        <v>1040.56</v>
      </c>
      <c r="U216" s="124">
        <v>1043.05</v>
      </c>
      <c r="V216" s="124">
        <v>1077.18</v>
      </c>
      <c r="W216" s="124">
        <v>1073.71</v>
      </c>
      <c r="X216" s="124">
        <v>1039.82</v>
      </c>
      <c r="Y216" s="124">
        <v>1010.97</v>
      </c>
      <c r="Z216" s="124">
        <v>1020.76</v>
      </c>
    </row>
    <row r="217" spans="2:26" x14ac:dyDescent="0.25">
      <c r="B217" s="123">
        <v>8</v>
      </c>
      <c r="C217" s="124">
        <v>994.56</v>
      </c>
      <c r="D217" s="124">
        <v>961.47</v>
      </c>
      <c r="E217" s="124">
        <v>911.96</v>
      </c>
      <c r="F217" s="124">
        <v>902</v>
      </c>
      <c r="G217" s="124">
        <v>908.49</v>
      </c>
      <c r="H217" s="124">
        <v>851.23</v>
      </c>
      <c r="I217" s="124">
        <v>892.83</v>
      </c>
      <c r="J217" s="124">
        <v>933.64</v>
      </c>
      <c r="K217" s="124">
        <v>968.52</v>
      </c>
      <c r="L217" s="124">
        <v>1029.07</v>
      </c>
      <c r="M217" s="124">
        <v>1050.22</v>
      </c>
      <c r="N217" s="124">
        <v>1041.8499999999999</v>
      </c>
      <c r="O217" s="124">
        <v>1041.47</v>
      </c>
      <c r="P217" s="124">
        <v>1041.52</v>
      </c>
      <c r="Q217" s="124">
        <v>1041.32</v>
      </c>
      <c r="R217" s="124">
        <v>1041.06</v>
      </c>
      <c r="S217" s="124">
        <v>1041.3800000000001</v>
      </c>
      <c r="T217" s="124">
        <v>1054.95</v>
      </c>
      <c r="U217" s="124">
        <v>1072.67</v>
      </c>
      <c r="V217" s="124">
        <v>1094.29</v>
      </c>
      <c r="W217" s="124">
        <v>1084.1300000000001</v>
      </c>
      <c r="X217" s="124">
        <v>1080.8</v>
      </c>
      <c r="Y217" s="124">
        <v>1058.18</v>
      </c>
      <c r="Z217" s="124">
        <v>1048.05</v>
      </c>
    </row>
    <row r="218" spans="2:26" x14ac:dyDescent="0.25">
      <c r="B218" s="123">
        <v>9</v>
      </c>
      <c r="C218" s="124">
        <v>1030.48</v>
      </c>
      <c r="D218" s="124">
        <v>988.16</v>
      </c>
      <c r="E218" s="124">
        <v>964.06</v>
      </c>
      <c r="F218" s="124">
        <v>954.87</v>
      </c>
      <c r="G218" s="124">
        <v>966.43</v>
      </c>
      <c r="H218" s="124">
        <v>949.58</v>
      </c>
      <c r="I218" s="124">
        <v>971.86</v>
      </c>
      <c r="J218" s="124">
        <v>976.05</v>
      </c>
      <c r="K218" s="124">
        <v>1035.79</v>
      </c>
      <c r="L218" s="124">
        <v>1079.19</v>
      </c>
      <c r="M218" s="124">
        <v>1103.3699999999999</v>
      </c>
      <c r="N218" s="124">
        <v>1115.26</v>
      </c>
      <c r="O218" s="124">
        <v>1114.33</v>
      </c>
      <c r="P218" s="124">
        <v>1110.1300000000001</v>
      </c>
      <c r="Q218" s="124">
        <v>1108.25</v>
      </c>
      <c r="R218" s="124">
        <v>1097.68</v>
      </c>
      <c r="S218" s="124">
        <v>1098.96</v>
      </c>
      <c r="T218" s="124">
        <v>1097.33</v>
      </c>
      <c r="U218" s="124">
        <v>1105.01</v>
      </c>
      <c r="V218" s="124">
        <v>1115.1099999999999</v>
      </c>
      <c r="W218" s="124">
        <v>1112.7</v>
      </c>
      <c r="X218" s="124">
        <v>1108.8699999999999</v>
      </c>
      <c r="Y218" s="124">
        <v>1084.9100000000001</v>
      </c>
      <c r="Z218" s="124">
        <v>1060.9000000000001</v>
      </c>
    </row>
    <row r="219" spans="2:26" x14ac:dyDescent="0.25">
      <c r="B219" s="123">
        <v>10</v>
      </c>
      <c r="C219" s="124">
        <v>1031.31</v>
      </c>
      <c r="D219" s="124">
        <v>1015.22</v>
      </c>
      <c r="E219" s="124">
        <v>982.95</v>
      </c>
      <c r="F219" s="124">
        <v>970.41</v>
      </c>
      <c r="G219" s="124">
        <v>999.48</v>
      </c>
      <c r="H219" s="124">
        <v>1001.36</v>
      </c>
      <c r="I219" s="124">
        <v>1022.95</v>
      </c>
      <c r="J219" s="124">
        <v>989.75</v>
      </c>
      <c r="K219" s="124">
        <v>1031.97</v>
      </c>
      <c r="L219" s="124">
        <v>1057.8800000000001</v>
      </c>
      <c r="M219" s="124">
        <v>1075.02</v>
      </c>
      <c r="N219" s="124">
        <v>1102.4000000000001</v>
      </c>
      <c r="O219" s="124">
        <v>1107.07</v>
      </c>
      <c r="P219" s="124">
        <v>1108.83</v>
      </c>
      <c r="Q219" s="124">
        <v>1105.8399999999999</v>
      </c>
      <c r="R219" s="124">
        <v>1103.1600000000001</v>
      </c>
      <c r="S219" s="124">
        <v>1103.51</v>
      </c>
      <c r="T219" s="124">
        <v>1104.19</v>
      </c>
      <c r="U219" s="124">
        <v>1122.07</v>
      </c>
      <c r="V219" s="124">
        <v>1123.6099999999999</v>
      </c>
      <c r="W219" s="124">
        <v>1122.7</v>
      </c>
      <c r="X219" s="124">
        <v>1122.75</v>
      </c>
      <c r="Y219" s="124">
        <v>1095.6500000000001</v>
      </c>
      <c r="Z219" s="124">
        <v>1066.8399999999999</v>
      </c>
    </row>
    <row r="220" spans="2:26" x14ac:dyDescent="0.25">
      <c r="B220" s="123">
        <v>11</v>
      </c>
      <c r="C220" s="124">
        <v>1049.1500000000001</v>
      </c>
      <c r="D220" s="124">
        <v>1040.1099999999999</v>
      </c>
      <c r="E220" s="124">
        <v>1001.37</v>
      </c>
      <c r="F220" s="124">
        <v>971.87</v>
      </c>
      <c r="G220" s="124">
        <v>954.25</v>
      </c>
      <c r="H220" s="124">
        <v>954.06</v>
      </c>
      <c r="I220" s="124">
        <v>932.28</v>
      </c>
      <c r="J220" s="124">
        <v>938.05</v>
      </c>
      <c r="K220" s="124">
        <v>935.8</v>
      </c>
      <c r="L220" s="124">
        <v>973.59</v>
      </c>
      <c r="M220" s="124">
        <v>998.27</v>
      </c>
      <c r="N220" s="124">
        <v>1012.79</v>
      </c>
      <c r="O220" s="124">
        <v>1018.63</v>
      </c>
      <c r="P220" s="124">
        <v>1021.9</v>
      </c>
      <c r="Q220" s="124">
        <v>1017.14</v>
      </c>
      <c r="R220" s="124">
        <v>1015.17</v>
      </c>
      <c r="S220" s="124">
        <v>1018.36</v>
      </c>
      <c r="T220" s="124">
        <v>1030.08</v>
      </c>
      <c r="U220" s="124">
        <v>1044.57</v>
      </c>
      <c r="V220" s="124">
        <v>1055.8499999999999</v>
      </c>
      <c r="W220" s="124">
        <v>1054.8699999999999</v>
      </c>
      <c r="X220" s="124">
        <v>1055.1400000000001</v>
      </c>
      <c r="Y220" s="124">
        <v>1033.98</v>
      </c>
      <c r="Z220" s="124">
        <v>1007.8</v>
      </c>
    </row>
    <row r="221" spans="2:26" x14ac:dyDescent="0.25">
      <c r="B221" s="125">
        <v>12</v>
      </c>
      <c r="C221" s="124">
        <v>998.86</v>
      </c>
      <c r="D221" s="124">
        <v>979.94</v>
      </c>
      <c r="E221" s="124">
        <v>958.62</v>
      </c>
      <c r="F221" s="124">
        <v>941.56</v>
      </c>
      <c r="G221" s="124">
        <v>932.28</v>
      </c>
      <c r="H221" s="124">
        <v>940.39</v>
      </c>
      <c r="I221" s="124">
        <v>954.41</v>
      </c>
      <c r="J221" s="124">
        <v>985.89</v>
      </c>
      <c r="K221" s="124">
        <v>1006.12</v>
      </c>
      <c r="L221" s="124">
        <v>1042.31</v>
      </c>
      <c r="M221" s="124">
        <v>1064.74</v>
      </c>
      <c r="N221" s="124">
        <v>1080.69</v>
      </c>
      <c r="O221" s="124">
        <v>1089.81</v>
      </c>
      <c r="P221" s="124">
        <v>1085.47</v>
      </c>
      <c r="Q221" s="124">
        <v>1079.1300000000001</v>
      </c>
      <c r="R221" s="124">
        <v>1076.04</v>
      </c>
      <c r="S221" s="124">
        <v>1075.57</v>
      </c>
      <c r="T221" s="124">
        <v>1076.31</v>
      </c>
      <c r="U221" s="124">
        <v>1089.1500000000001</v>
      </c>
      <c r="V221" s="124">
        <v>1102.4000000000001</v>
      </c>
      <c r="W221" s="124">
        <v>1081.23</v>
      </c>
      <c r="X221" s="124">
        <v>1091.6600000000001</v>
      </c>
      <c r="Y221" s="124">
        <v>1056.3599999999999</v>
      </c>
      <c r="Z221" s="124">
        <v>1032.98</v>
      </c>
    </row>
    <row r="222" spans="2:26" x14ac:dyDescent="0.25">
      <c r="B222" s="125">
        <v>13</v>
      </c>
      <c r="C222" s="124">
        <v>1028.42</v>
      </c>
      <c r="D222" s="124">
        <v>985.42</v>
      </c>
      <c r="E222" s="124">
        <v>953.18</v>
      </c>
      <c r="F222" s="124">
        <v>938.55</v>
      </c>
      <c r="G222" s="124">
        <v>947.37</v>
      </c>
      <c r="H222" s="124">
        <v>950.68</v>
      </c>
      <c r="I222" s="124">
        <v>971.64</v>
      </c>
      <c r="J222" s="124">
        <v>1015.22</v>
      </c>
      <c r="K222" s="124">
        <v>1024.82</v>
      </c>
      <c r="L222" s="124">
        <v>1071.1400000000001</v>
      </c>
      <c r="M222" s="124">
        <v>1085.9000000000001</v>
      </c>
      <c r="N222" s="124">
        <v>1100.03</v>
      </c>
      <c r="O222" s="124">
        <v>1125.0899999999999</v>
      </c>
      <c r="P222" s="124">
        <v>1133.33</v>
      </c>
      <c r="Q222" s="124">
        <v>1099.46</v>
      </c>
      <c r="R222" s="124">
        <v>1090.9100000000001</v>
      </c>
      <c r="S222" s="124">
        <v>1084.78</v>
      </c>
      <c r="T222" s="124">
        <v>1086.5</v>
      </c>
      <c r="U222" s="124">
        <v>1102.68</v>
      </c>
      <c r="V222" s="124">
        <v>1126.8699999999999</v>
      </c>
      <c r="W222" s="124">
        <v>1095.68</v>
      </c>
      <c r="X222" s="124">
        <v>1104.3499999999999</v>
      </c>
      <c r="Y222" s="124">
        <v>1068.02</v>
      </c>
      <c r="Z222" s="124">
        <v>1038.1099999999999</v>
      </c>
    </row>
    <row r="223" spans="2:26" x14ac:dyDescent="0.25">
      <c r="B223" s="125">
        <v>14</v>
      </c>
      <c r="C223" s="124">
        <v>1037.26</v>
      </c>
      <c r="D223" s="124">
        <v>993.97</v>
      </c>
      <c r="E223" s="124">
        <v>965.35</v>
      </c>
      <c r="F223" s="124">
        <v>951.15</v>
      </c>
      <c r="G223" s="124">
        <v>966.78</v>
      </c>
      <c r="H223" s="124">
        <v>981.52</v>
      </c>
      <c r="I223" s="124">
        <v>1021.62</v>
      </c>
      <c r="J223" s="124">
        <v>1056.42</v>
      </c>
      <c r="K223" s="124">
        <v>1061.26</v>
      </c>
      <c r="L223" s="124">
        <v>1124.5899999999999</v>
      </c>
      <c r="M223" s="124">
        <v>1143.8699999999999</v>
      </c>
      <c r="N223" s="124">
        <v>1154.57</v>
      </c>
      <c r="O223" s="124">
        <v>1159.22</v>
      </c>
      <c r="P223" s="124">
        <v>1173.25</v>
      </c>
      <c r="Q223" s="124">
        <v>1163.24</v>
      </c>
      <c r="R223" s="124">
        <v>1157.0999999999999</v>
      </c>
      <c r="S223" s="124">
        <v>1149.6400000000001</v>
      </c>
      <c r="T223" s="124">
        <v>1156.26</v>
      </c>
      <c r="U223" s="124">
        <v>1171.72</v>
      </c>
      <c r="V223" s="124">
        <v>1177.05</v>
      </c>
      <c r="W223" s="124">
        <v>1165.06</v>
      </c>
      <c r="X223" s="124">
        <v>1155.8900000000001</v>
      </c>
      <c r="Y223" s="124">
        <v>1136.52</v>
      </c>
      <c r="Z223" s="124">
        <v>1114.1300000000001</v>
      </c>
    </row>
    <row r="224" spans="2:26" x14ac:dyDescent="0.25">
      <c r="B224" s="125">
        <v>15</v>
      </c>
      <c r="C224" s="124">
        <v>1102.92</v>
      </c>
      <c r="D224" s="124">
        <v>1068.92</v>
      </c>
      <c r="E224" s="124">
        <v>1033.0899999999999</v>
      </c>
      <c r="F224" s="124">
        <v>1002.09</v>
      </c>
      <c r="G224" s="124">
        <v>985.82</v>
      </c>
      <c r="H224" s="124">
        <v>989.2</v>
      </c>
      <c r="I224" s="124">
        <v>1020.15</v>
      </c>
      <c r="J224" s="124">
        <v>1058.44</v>
      </c>
      <c r="K224" s="124">
        <v>1063.3900000000001</v>
      </c>
      <c r="L224" s="124">
        <v>1106.96</v>
      </c>
      <c r="M224" s="124">
        <v>1132.7</v>
      </c>
      <c r="N224" s="124">
        <v>1153.6300000000001</v>
      </c>
      <c r="O224" s="124">
        <v>1144.54</v>
      </c>
      <c r="P224" s="124">
        <v>1141.07</v>
      </c>
      <c r="Q224" s="124">
        <v>1134.78</v>
      </c>
      <c r="R224" s="124">
        <v>1133.06</v>
      </c>
      <c r="S224" s="124">
        <v>1130.8399999999999</v>
      </c>
      <c r="T224" s="124">
        <v>1133.76</v>
      </c>
      <c r="U224" s="124">
        <v>1147.06</v>
      </c>
      <c r="V224" s="124">
        <v>1161.05</v>
      </c>
      <c r="W224" s="124">
        <v>1154.98</v>
      </c>
      <c r="X224" s="124">
        <v>1139.3399999999999</v>
      </c>
      <c r="Y224" s="124">
        <v>1127.5</v>
      </c>
      <c r="Z224" s="124">
        <v>1100.8</v>
      </c>
    </row>
    <row r="225" spans="2:26" x14ac:dyDescent="0.25">
      <c r="B225" s="125">
        <v>16</v>
      </c>
      <c r="C225" s="124">
        <v>1088.5999999999999</v>
      </c>
      <c r="D225" s="124">
        <v>1061.04</v>
      </c>
      <c r="E225" s="124">
        <v>1027.67</v>
      </c>
      <c r="F225" s="124">
        <v>995.85</v>
      </c>
      <c r="G225" s="124">
        <v>1003.16</v>
      </c>
      <c r="H225" s="124">
        <v>1009.02</v>
      </c>
      <c r="I225" s="124">
        <v>1037.96</v>
      </c>
      <c r="J225" s="124">
        <v>1073.0899999999999</v>
      </c>
      <c r="K225" s="124">
        <v>1084.22</v>
      </c>
      <c r="L225" s="124">
        <v>1135.3900000000001</v>
      </c>
      <c r="M225" s="124">
        <v>1154.98</v>
      </c>
      <c r="N225" s="124">
        <v>1185.5899999999999</v>
      </c>
      <c r="O225" s="124">
        <v>1183.08</v>
      </c>
      <c r="P225" s="124">
        <v>1179.69</v>
      </c>
      <c r="Q225" s="124">
        <v>1180.0899999999999</v>
      </c>
      <c r="R225" s="124">
        <v>1179.26</v>
      </c>
      <c r="S225" s="124">
        <v>1166.27</v>
      </c>
      <c r="T225" s="124">
        <v>1169.55</v>
      </c>
      <c r="U225" s="124">
        <v>1185.1400000000001</v>
      </c>
      <c r="V225" s="124">
        <v>1191.48</v>
      </c>
      <c r="W225" s="124">
        <v>1192.6099999999999</v>
      </c>
      <c r="X225" s="124">
        <v>1173.48</v>
      </c>
      <c r="Y225" s="124">
        <v>1179.02</v>
      </c>
      <c r="Z225" s="124">
        <v>1142.07</v>
      </c>
    </row>
    <row r="226" spans="2:26" x14ac:dyDescent="0.25">
      <c r="B226" s="125">
        <v>17</v>
      </c>
      <c r="C226" s="124">
        <v>1121.79</v>
      </c>
      <c r="D226" s="124">
        <v>1089.52</v>
      </c>
      <c r="E226" s="124">
        <v>1056.99</v>
      </c>
      <c r="F226" s="124">
        <v>1033.67</v>
      </c>
      <c r="G226" s="124">
        <v>1059.76</v>
      </c>
      <c r="H226" s="124">
        <v>1050.05</v>
      </c>
      <c r="I226" s="124">
        <v>1052.44</v>
      </c>
      <c r="J226" s="124">
        <v>1072.29</v>
      </c>
      <c r="K226" s="124">
        <v>1073.71</v>
      </c>
      <c r="L226" s="124">
        <v>1127.8</v>
      </c>
      <c r="M226" s="124">
        <v>1146.6099999999999</v>
      </c>
      <c r="N226" s="124">
        <v>1179.83</v>
      </c>
      <c r="O226" s="124">
        <v>1182.3</v>
      </c>
      <c r="P226" s="124">
        <v>1195.53</v>
      </c>
      <c r="Q226" s="124">
        <v>1192.93</v>
      </c>
      <c r="R226" s="124">
        <v>1190.2</v>
      </c>
      <c r="S226" s="124">
        <v>1187.2</v>
      </c>
      <c r="T226" s="124">
        <v>1189.05</v>
      </c>
      <c r="U226" s="124">
        <v>1195.06</v>
      </c>
      <c r="V226" s="124">
        <v>1232.94</v>
      </c>
      <c r="W226" s="124">
        <v>1223.1099999999999</v>
      </c>
      <c r="X226" s="124">
        <v>1215.0999999999999</v>
      </c>
      <c r="Y226" s="124">
        <v>1242.54</v>
      </c>
      <c r="Z226" s="124">
        <v>1178.04</v>
      </c>
    </row>
    <row r="227" spans="2:26" x14ac:dyDescent="0.25">
      <c r="B227" s="125">
        <v>18</v>
      </c>
      <c r="C227" s="124">
        <v>1173.3399999999999</v>
      </c>
      <c r="D227" s="124">
        <v>1130.6199999999999</v>
      </c>
      <c r="E227" s="124">
        <v>1092.27</v>
      </c>
      <c r="F227" s="124">
        <v>1037.74</v>
      </c>
      <c r="G227" s="124">
        <v>1053.75</v>
      </c>
      <c r="H227" s="124">
        <v>1035.5899999999999</v>
      </c>
      <c r="I227" s="124">
        <v>1043.29</v>
      </c>
      <c r="J227" s="124">
        <v>1055.27</v>
      </c>
      <c r="K227" s="124">
        <v>1030.8800000000001</v>
      </c>
      <c r="L227" s="124">
        <v>1059.25</v>
      </c>
      <c r="M227" s="124">
        <v>1106.76</v>
      </c>
      <c r="N227" s="124">
        <v>1131.07</v>
      </c>
      <c r="O227" s="124">
        <v>1135.67</v>
      </c>
      <c r="P227" s="124">
        <v>1141.96</v>
      </c>
      <c r="Q227" s="124">
        <v>1141.6199999999999</v>
      </c>
      <c r="R227" s="124">
        <v>1143.1500000000001</v>
      </c>
      <c r="S227" s="124">
        <v>1129.8699999999999</v>
      </c>
      <c r="T227" s="124">
        <v>1136.9000000000001</v>
      </c>
      <c r="U227" s="124">
        <v>1138.1500000000001</v>
      </c>
      <c r="V227" s="124">
        <v>1171.8499999999999</v>
      </c>
      <c r="W227" s="124">
        <v>1178.5899999999999</v>
      </c>
      <c r="X227" s="124">
        <v>1175.68</v>
      </c>
      <c r="Y227" s="124">
        <v>1213.07</v>
      </c>
      <c r="Z227" s="124">
        <v>1165.53</v>
      </c>
    </row>
    <row r="228" spans="2:26" x14ac:dyDescent="0.25">
      <c r="B228" s="125">
        <v>19</v>
      </c>
      <c r="C228" s="124">
        <v>1156.9000000000001</v>
      </c>
      <c r="D228" s="124">
        <v>1115.76</v>
      </c>
      <c r="E228" s="124">
        <v>1088.6300000000001</v>
      </c>
      <c r="F228" s="124">
        <v>1048.24</v>
      </c>
      <c r="G228" s="124">
        <v>1018.62</v>
      </c>
      <c r="H228" s="124">
        <v>1029.6500000000001</v>
      </c>
      <c r="I228" s="124">
        <v>1059.68</v>
      </c>
      <c r="J228" s="124">
        <v>1088.24</v>
      </c>
      <c r="K228" s="124">
        <v>1082.43</v>
      </c>
      <c r="L228" s="124">
        <v>1148.44</v>
      </c>
      <c r="M228" s="124">
        <v>1183.5999999999999</v>
      </c>
      <c r="N228" s="124">
        <v>1214.72</v>
      </c>
      <c r="O228" s="124">
        <v>1242.73</v>
      </c>
      <c r="P228" s="124">
        <v>1243.96</v>
      </c>
      <c r="Q228" s="124">
        <v>1210.5999999999999</v>
      </c>
      <c r="R228" s="124">
        <v>1202.73</v>
      </c>
      <c r="S228" s="124">
        <v>1168.3900000000001</v>
      </c>
      <c r="T228" s="124">
        <v>1174.94</v>
      </c>
      <c r="U228" s="124">
        <v>1186.79</v>
      </c>
      <c r="V228" s="124">
        <v>1209.9000000000001</v>
      </c>
      <c r="W228" s="124">
        <v>1201.76</v>
      </c>
      <c r="X228" s="124">
        <v>1193.1099999999999</v>
      </c>
      <c r="Y228" s="124">
        <v>1214</v>
      </c>
      <c r="Z228" s="124">
        <v>1175.3699999999999</v>
      </c>
    </row>
    <row r="229" spans="2:26" x14ac:dyDescent="0.25">
      <c r="B229" s="123">
        <v>20</v>
      </c>
      <c r="C229" s="124">
        <v>1138.53</v>
      </c>
      <c r="D229" s="124">
        <v>1098.9000000000001</v>
      </c>
      <c r="E229" s="124">
        <v>1056.6199999999999</v>
      </c>
      <c r="F229" s="124">
        <v>1030.95</v>
      </c>
      <c r="G229" s="124">
        <v>1022.13</v>
      </c>
      <c r="H229" s="124">
        <v>1036.69</v>
      </c>
      <c r="I229" s="124">
        <v>1068.22</v>
      </c>
      <c r="J229" s="124">
        <v>1090.05</v>
      </c>
      <c r="K229" s="124">
        <v>1098.3599999999999</v>
      </c>
      <c r="L229" s="124">
        <v>1135.6400000000001</v>
      </c>
      <c r="M229" s="124">
        <v>1185.97</v>
      </c>
      <c r="N229" s="124">
        <v>1208.05</v>
      </c>
      <c r="O229" s="124">
        <v>1214.27</v>
      </c>
      <c r="P229" s="124">
        <v>1214.73</v>
      </c>
      <c r="Q229" s="124">
        <v>1236.47</v>
      </c>
      <c r="R229" s="124">
        <v>1232.18</v>
      </c>
      <c r="S229" s="124">
        <v>1176.96</v>
      </c>
      <c r="T229" s="124">
        <v>1173.92</v>
      </c>
      <c r="U229" s="124">
        <v>1208.06</v>
      </c>
      <c r="V229" s="124">
        <v>1212.3</v>
      </c>
      <c r="W229" s="124">
        <v>1209.43</v>
      </c>
      <c r="X229" s="124">
        <v>1198.44</v>
      </c>
      <c r="Y229" s="124">
        <v>1220.83</v>
      </c>
      <c r="Z229" s="124">
        <v>1189.94</v>
      </c>
    </row>
    <row r="230" spans="2:26" x14ac:dyDescent="0.25">
      <c r="B230" s="123">
        <v>21</v>
      </c>
      <c r="C230" s="124">
        <v>1144.6500000000001</v>
      </c>
      <c r="D230" s="124">
        <v>1116.8699999999999</v>
      </c>
      <c r="E230" s="124">
        <v>1083.5</v>
      </c>
      <c r="F230" s="124">
        <v>1045.21</v>
      </c>
      <c r="G230" s="124">
        <v>1067.96</v>
      </c>
      <c r="H230" s="124">
        <v>1057.3</v>
      </c>
      <c r="I230" s="124">
        <v>1085.6600000000001</v>
      </c>
      <c r="J230" s="124">
        <v>1126</v>
      </c>
      <c r="K230" s="124">
        <v>1131.5</v>
      </c>
      <c r="L230" s="124">
        <v>1185.9000000000001</v>
      </c>
      <c r="M230" s="124">
        <v>1220.75</v>
      </c>
      <c r="N230" s="124">
        <v>1253.78</v>
      </c>
      <c r="O230" s="124">
        <v>1250.8</v>
      </c>
      <c r="P230" s="124">
        <v>1247.31</v>
      </c>
      <c r="Q230" s="124">
        <v>1248.6199999999999</v>
      </c>
      <c r="R230" s="124">
        <v>1242.8399999999999</v>
      </c>
      <c r="S230" s="124">
        <v>1209.5899999999999</v>
      </c>
      <c r="T230" s="124">
        <v>1210.58</v>
      </c>
      <c r="U230" s="124">
        <v>1215.6500000000001</v>
      </c>
      <c r="V230" s="124">
        <v>1230.8800000000001</v>
      </c>
      <c r="W230" s="124">
        <v>1232.98</v>
      </c>
      <c r="X230" s="124">
        <v>1234.6600000000001</v>
      </c>
      <c r="Y230" s="124">
        <v>1240.03</v>
      </c>
      <c r="Z230" s="124">
        <v>1209.71</v>
      </c>
    </row>
    <row r="231" spans="2:26" x14ac:dyDescent="0.25">
      <c r="B231" s="123">
        <v>22</v>
      </c>
      <c r="C231" s="124">
        <v>1159.18</v>
      </c>
      <c r="D231" s="124">
        <v>1133.98</v>
      </c>
      <c r="E231" s="124">
        <v>1110.8900000000001</v>
      </c>
      <c r="F231" s="124">
        <v>1068.97</v>
      </c>
      <c r="G231" s="124">
        <v>1045.01</v>
      </c>
      <c r="H231" s="124">
        <v>1033.5899999999999</v>
      </c>
      <c r="I231" s="124">
        <v>1058.6400000000001</v>
      </c>
      <c r="J231" s="124">
        <v>1073.43</v>
      </c>
      <c r="K231" s="124">
        <v>1074.6600000000001</v>
      </c>
      <c r="L231" s="124">
        <v>1124.81</v>
      </c>
      <c r="M231" s="124">
        <v>1169.71</v>
      </c>
      <c r="N231" s="124">
        <v>1206.8900000000001</v>
      </c>
      <c r="O231" s="124">
        <v>1204.77</v>
      </c>
      <c r="P231" s="124">
        <v>1186.19</v>
      </c>
      <c r="Q231" s="124">
        <v>1182.6300000000001</v>
      </c>
      <c r="R231" s="124">
        <v>1178.54</v>
      </c>
      <c r="S231" s="124">
        <v>1163.58</v>
      </c>
      <c r="T231" s="124">
        <v>1167.3800000000001</v>
      </c>
      <c r="U231" s="124">
        <v>1177.67</v>
      </c>
      <c r="V231" s="124">
        <v>1189.32</v>
      </c>
      <c r="W231" s="124">
        <v>1178.5999999999999</v>
      </c>
      <c r="X231" s="124">
        <v>1164.8</v>
      </c>
      <c r="Y231" s="124">
        <v>1181.44</v>
      </c>
      <c r="Z231" s="124">
        <v>1177.98</v>
      </c>
    </row>
    <row r="232" spans="2:26" x14ac:dyDescent="0.25">
      <c r="B232" s="123">
        <v>23</v>
      </c>
      <c r="C232" s="124">
        <v>1147.04</v>
      </c>
      <c r="D232" s="124">
        <v>1124.28</v>
      </c>
      <c r="E232" s="124">
        <v>1096.1300000000001</v>
      </c>
      <c r="F232" s="124">
        <v>1045.75</v>
      </c>
      <c r="G232" s="124">
        <v>1057.3800000000001</v>
      </c>
      <c r="H232" s="124">
        <v>1047.9000000000001</v>
      </c>
      <c r="I232" s="124">
        <v>1054.4100000000001</v>
      </c>
      <c r="J232" s="124">
        <v>1055.3800000000001</v>
      </c>
      <c r="K232" s="124">
        <v>1039.94</v>
      </c>
      <c r="L232" s="124">
        <v>1082.55</v>
      </c>
      <c r="M232" s="124">
        <v>1125.82</v>
      </c>
      <c r="N232" s="124">
        <v>1140.54</v>
      </c>
      <c r="O232" s="124">
        <v>1141.57</v>
      </c>
      <c r="P232" s="124">
        <v>1143.9100000000001</v>
      </c>
      <c r="Q232" s="124">
        <v>1141.43</v>
      </c>
      <c r="R232" s="124">
        <v>1136.04</v>
      </c>
      <c r="S232" s="124">
        <v>1120.27</v>
      </c>
      <c r="T232" s="124">
        <v>1121.98</v>
      </c>
      <c r="U232" s="124">
        <v>1136.71</v>
      </c>
      <c r="V232" s="124">
        <v>1152.1500000000001</v>
      </c>
      <c r="W232" s="124">
        <v>1151.79</v>
      </c>
      <c r="X232" s="124">
        <v>1143.7</v>
      </c>
      <c r="Y232" s="124">
        <v>1176.19</v>
      </c>
      <c r="Z232" s="124">
        <v>1166.67</v>
      </c>
    </row>
    <row r="233" spans="2:26" x14ac:dyDescent="0.25">
      <c r="B233" s="123">
        <v>24</v>
      </c>
      <c r="C233" s="124">
        <v>1136.51</v>
      </c>
      <c r="D233" s="124">
        <v>1086.7</v>
      </c>
      <c r="E233" s="124">
        <v>1064.6099999999999</v>
      </c>
      <c r="F233" s="124">
        <v>1057.44</v>
      </c>
      <c r="G233" s="124">
        <v>1084.94</v>
      </c>
      <c r="H233" s="124">
        <v>1063.3800000000001</v>
      </c>
      <c r="I233" s="124">
        <v>1081.95</v>
      </c>
      <c r="J233" s="124">
        <v>1065.31</v>
      </c>
      <c r="K233" s="124">
        <v>1067.6300000000001</v>
      </c>
      <c r="L233" s="124">
        <v>1122.81</v>
      </c>
      <c r="M233" s="124">
        <v>1160.49</v>
      </c>
      <c r="N233" s="124">
        <v>1184.28</v>
      </c>
      <c r="O233" s="124">
        <v>1188.28</v>
      </c>
      <c r="P233" s="124">
        <v>1186.6400000000001</v>
      </c>
      <c r="Q233" s="124">
        <v>1190.92</v>
      </c>
      <c r="R233" s="124">
        <v>1166.49</v>
      </c>
      <c r="S233" s="124">
        <v>1143.8499999999999</v>
      </c>
      <c r="T233" s="124">
        <v>1142.4100000000001</v>
      </c>
      <c r="U233" s="124">
        <v>1141.8599999999999</v>
      </c>
      <c r="V233" s="124">
        <v>1180.6400000000001</v>
      </c>
      <c r="W233" s="124">
        <v>1182.0899999999999</v>
      </c>
      <c r="X233" s="124">
        <v>1188.5</v>
      </c>
      <c r="Y233" s="124">
        <v>1222.8599999999999</v>
      </c>
      <c r="Z233" s="124">
        <v>1196.06</v>
      </c>
    </row>
    <row r="234" spans="2:26" x14ac:dyDescent="0.25">
      <c r="B234" s="123">
        <v>25</v>
      </c>
      <c r="C234" s="124">
        <v>1141.96</v>
      </c>
      <c r="D234" s="124">
        <v>1116.67</v>
      </c>
      <c r="E234" s="124">
        <v>1079.97</v>
      </c>
      <c r="F234" s="124">
        <v>1051.6600000000001</v>
      </c>
      <c r="G234" s="124">
        <v>1039.4000000000001</v>
      </c>
      <c r="H234" s="124">
        <v>1021</v>
      </c>
      <c r="I234" s="124">
        <v>1023.72</v>
      </c>
      <c r="J234" s="124">
        <v>1013.67</v>
      </c>
      <c r="K234" s="124">
        <v>1004.74</v>
      </c>
      <c r="L234" s="124">
        <v>1040.08</v>
      </c>
      <c r="M234" s="124">
        <v>1095.8</v>
      </c>
      <c r="N234" s="124">
        <v>1135.8800000000001</v>
      </c>
      <c r="O234" s="124">
        <v>1139.53</v>
      </c>
      <c r="P234" s="124">
        <v>1136.3699999999999</v>
      </c>
      <c r="Q234" s="124">
        <v>1129.73</v>
      </c>
      <c r="R234" s="124">
        <v>1126.98</v>
      </c>
      <c r="S234" s="124">
        <v>1116.77</v>
      </c>
      <c r="T234" s="124">
        <v>1123.1400000000001</v>
      </c>
      <c r="U234" s="124">
        <v>1133.82</v>
      </c>
      <c r="V234" s="124">
        <v>1141.47</v>
      </c>
      <c r="W234" s="124">
        <v>1146.69</v>
      </c>
      <c r="X234" s="124">
        <v>1160.27</v>
      </c>
      <c r="Y234" s="124">
        <v>1196.6400000000001</v>
      </c>
      <c r="Z234" s="124">
        <v>1172.47</v>
      </c>
    </row>
    <row r="235" spans="2:26" x14ac:dyDescent="0.25">
      <c r="B235" s="123">
        <v>26</v>
      </c>
      <c r="C235" s="124">
        <v>1129.02</v>
      </c>
      <c r="D235" s="124">
        <v>1105.79</v>
      </c>
      <c r="E235" s="124">
        <v>1065.9100000000001</v>
      </c>
      <c r="F235" s="124">
        <v>1048.3699999999999</v>
      </c>
      <c r="G235" s="124">
        <v>1025.18</v>
      </c>
      <c r="H235" s="124">
        <v>1014.89</v>
      </c>
      <c r="I235" s="124">
        <v>1044.68</v>
      </c>
      <c r="J235" s="124">
        <v>1065.1099999999999</v>
      </c>
      <c r="K235" s="124">
        <v>1064.8900000000001</v>
      </c>
      <c r="L235" s="124">
        <v>1102.03</v>
      </c>
      <c r="M235" s="124">
        <v>1153.82</v>
      </c>
      <c r="N235" s="124">
        <v>1159.3699999999999</v>
      </c>
      <c r="O235" s="124">
        <v>1155.54</v>
      </c>
      <c r="P235" s="124">
        <v>1156.74</v>
      </c>
      <c r="Q235" s="124">
        <v>1163.72</v>
      </c>
      <c r="R235" s="124">
        <v>1152.79</v>
      </c>
      <c r="S235" s="124">
        <v>1128.3499999999999</v>
      </c>
      <c r="T235" s="124">
        <v>1130</v>
      </c>
      <c r="U235" s="124">
        <v>1134.93</v>
      </c>
      <c r="V235" s="124">
        <v>1146.57</v>
      </c>
      <c r="W235" s="124">
        <v>1138.9000000000001</v>
      </c>
      <c r="X235" s="124">
        <v>1126.73</v>
      </c>
      <c r="Y235" s="124">
        <v>1128.3800000000001</v>
      </c>
      <c r="Z235" s="124">
        <v>1141.26</v>
      </c>
    </row>
    <row r="236" spans="2:26" x14ac:dyDescent="0.25">
      <c r="B236" s="123">
        <v>27</v>
      </c>
      <c r="C236" s="124">
        <v>1112.2</v>
      </c>
      <c r="D236" s="124">
        <v>1071.1600000000001</v>
      </c>
      <c r="E236" s="124">
        <v>1024.5999999999999</v>
      </c>
      <c r="F236" s="124">
        <v>1000.42</v>
      </c>
      <c r="G236" s="124">
        <v>1015.98</v>
      </c>
      <c r="H236" s="124">
        <v>1004.13</v>
      </c>
      <c r="I236" s="124">
        <v>1030.72</v>
      </c>
      <c r="J236" s="124">
        <v>1060.5899999999999</v>
      </c>
      <c r="K236" s="124">
        <v>1077.53</v>
      </c>
      <c r="L236" s="124">
        <v>1124.03</v>
      </c>
      <c r="M236" s="124">
        <v>1159.3900000000001</v>
      </c>
      <c r="N236" s="124">
        <v>1170.1099999999999</v>
      </c>
      <c r="O236" s="124">
        <v>1164.81</v>
      </c>
      <c r="P236" s="124">
        <v>1180.9000000000001</v>
      </c>
      <c r="Q236" s="124">
        <v>1166</v>
      </c>
      <c r="R236" s="124">
        <v>1160.76</v>
      </c>
      <c r="S236" s="124">
        <v>1144.48</v>
      </c>
      <c r="T236" s="124">
        <v>1143.22</v>
      </c>
      <c r="U236" s="124">
        <v>1148.18</v>
      </c>
      <c r="V236" s="124">
        <v>1161.1199999999999</v>
      </c>
      <c r="W236" s="124">
        <v>1151.5</v>
      </c>
      <c r="X236" s="124">
        <v>1138.6099999999999</v>
      </c>
      <c r="Y236" s="124">
        <v>1149.52</v>
      </c>
      <c r="Z236" s="124">
        <v>1155.79</v>
      </c>
    </row>
    <row r="237" spans="2:26" x14ac:dyDescent="0.25">
      <c r="B237" s="123">
        <v>28</v>
      </c>
      <c r="C237" s="124">
        <v>1115.28</v>
      </c>
      <c r="D237" s="124">
        <v>1083.6199999999999</v>
      </c>
      <c r="E237" s="124">
        <v>1062.1300000000001</v>
      </c>
      <c r="F237" s="124">
        <v>1014.98</v>
      </c>
      <c r="G237" s="124">
        <v>1038.29</v>
      </c>
      <c r="H237" s="124">
        <v>1034.26</v>
      </c>
      <c r="I237" s="124">
        <v>1060.81</v>
      </c>
      <c r="J237" s="124">
        <v>1088.1300000000001</v>
      </c>
      <c r="K237" s="124">
        <v>1105.1400000000001</v>
      </c>
      <c r="L237" s="124">
        <v>1154.29</v>
      </c>
      <c r="M237" s="124">
        <v>1175.8399999999999</v>
      </c>
      <c r="N237" s="124">
        <v>1211.3</v>
      </c>
      <c r="O237" s="124">
        <v>1209.93</v>
      </c>
      <c r="P237" s="124">
        <v>1226.03</v>
      </c>
      <c r="Q237" s="124">
        <v>1217.04</v>
      </c>
      <c r="R237" s="124">
        <v>1199.75</v>
      </c>
      <c r="S237" s="124">
        <v>1167.05</v>
      </c>
      <c r="T237" s="124">
        <v>1167.03</v>
      </c>
      <c r="U237" s="124">
        <v>1175.6300000000001</v>
      </c>
      <c r="V237" s="124">
        <v>1195.0999999999999</v>
      </c>
      <c r="W237" s="124">
        <v>1176.25</v>
      </c>
      <c r="X237" s="124">
        <v>1164.8699999999999</v>
      </c>
      <c r="Y237" s="124">
        <v>1191.17</v>
      </c>
      <c r="Z237" s="124">
        <v>1180.24</v>
      </c>
    </row>
    <row r="238" spans="2:26" hidden="1" x14ac:dyDescent="0.25">
      <c r="B238" s="123">
        <v>29</v>
      </c>
      <c r="C238" s="124" t="e">
        <v>#N/A</v>
      </c>
      <c r="D238" s="124" t="e">
        <v>#N/A</v>
      </c>
      <c r="E238" s="124" t="e">
        <v>#N/A</v>
      </c>
      <c r="F238" s="124" t="e">
        <v>#N/A</v>
      </c>
      <c r="G238" s="124" t="e">
        <v>#N/A</v>
      </c>
      <c r="H238" s="124" t="e">
        <v>#N/A</v>
      </c>
      <c r="I238" s="124" t="e">
        <v>#N/A</v>
      </c>
      <c r="J238" s="124" t="e">
        <v>#N/A</v>
      </c>
      <c r="K238" s="124" t="e">
        <v>#N/A</v>
      </c>
      <c r="L238" s="124" t="e">
        <v>#N/A</v>
      </c>
      <c r="M238" s="124" t="e">
        <v>#N/A</v>
      </c>
      <c r="N238" s="124" t="e">
        <v>#N/A</v>
      </c>
      <c r="O238" s="124" t="e">
        <v>#N/A</v>
      </c>
      <c r="P238" s="124" t="e">
        <v>#N/A</v>
      </c>
      <c r="Q238" s="124" t="e">
        <v>#N/A</v>
      </c>
      <c r="R238" s="124" t="e">
        <v>#N/A</v>
      </c>
      <c r="S238" s="124" t="e">
        <v>#N/A</v>
      </c>
      <c r="T238" s="124" t="e">
        <v>#N/A</v>
      </c>
      <c r="U238" s="124" t="e">
        <v>#N/A</v>
      </c>
      <c r="V238" s="124" t="e">
        <v>#N/A</v>
      </c>
      <c r="W238" s="124" t="e">
        <v>#N/A</v>
      </c>
      <c r="X238" s="124" t="e">
        <v>#N/A</v>
      </c>
      <c r="Y238" s="124" t="e">
        <v>#N/A</v>
      </c>
      <c r="Z238" s="124" t="e">
        <v>#N/A</v>
      </c>
    </row>
    <row r="239" spans="2:26" hidden="1" x14ac:dyDescent="0.25">
      <c r="B239" s="123">
        <v>30</v>
      </c>
      <c r="C239" s="124" t="e">
        <v>#N/A</v>
      </c>
      <c r="D239" s="124" t="e">
        <v>#N/A</v>
      </c>
      <c r="E239" s="124" t="e">
        <v>#N/A</v>
      </c>
      <c r="F239" s="124" t="e">
        <v>#N/A</v>
      </c>
      <c r="G239" s="124" t="e">
        <v>#N/A</v>
      </c>
      <c r="H239" s="124" t="e">
        <v>#N/A</v>
      </c>
      <c r="I239" s="124" t="e">
        <v>#N/A</v>
      </c>
      <c r="J239" s="124" t="e">
        <v>#N/A</v>
      </c>
      <c r="K239" s="124" t="e">
        <v>#N/A</v>
      </c>
      <c r="L239" s="124" t="e">
        <v>#N/A</v>
      </c>
      <c r="M239" s="124" t="e">
        <v>#N/A</v>
      </c>
      <c r="N239" s="124" t="e">
        <v>#N/A</v>
      </c>
      <c r="O239" s="124" t="e">
        <v>#N/A</v>
      </c>
      <c r="P239" s="124" t="e">
        <v>#N/A</v>
      </c>
      <c r="Q239" s="124" t="e">
        <v>#N/A</v>
      </c>
      <c r="R239" s="124" t="e">
        <v>#N/A</v>
      </c>
      <c r="S239" s="124" t="e">
        <v>#N/A</v>
      </c>
      <c r="T239" s="124" t="e">
        <v>#N/A</v>
      </c>
      <c r="U239" s="124" t="e">
        <v>#N/A</v>
      </c>
      <c r="V239" s="124" t="e">
        <v>#N/A</v>
      </c>
      <c r="W239" s="124" t="e">
        <v>#N/A</v>
      </c>
      <c r="X239" s="124" t="e">
        <v>#N/A</v>
      </c>
      <c r="Y239" s="124" t="e">
        <v>#N/A</v>
      </c>
      <c r="Z239" s="124" t="e">
        <v>#N/A</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1100.5899999999999</v>
      </c>
      <c r="D246" s="124">
        <v>1071.95</v>
      </c>
      <c r="E246" s="124">
        <v>1024.4000000000001</v>
      </c>
      <c r="F246" s="124">
        <v>1014.71</v>
      </c>
      <c r="G246" s="124">
        <v>1003.79</v>
      </c>
      <c r="H246" s="124">
        <v>1013.59</v>
      </c>
      <c r="I246" s="124">
        <v>1032.74</v>
      </c>
      <c r="J246" s="124">
        <v>1072.8</v>
      </c>
      <c r="K246" s="124">
        <v>1083.48</v>
      </c>
      <c r="L246" s="124">
        <v>1118.47</v>
      </c>
      <c r="M246" s="124">
        <v>1153.1500000000001</v>
      </c>
      <c r="N246" s="124">
        <v>1154.1300000000001</v>
      </c>
      <c r="O246" s="124">
        <v>1175.94</v>
      </c>
      <c r="P246" s="124">
        <v>1169.33</v>
      </c>
      <c r="Q246" s="124">
        <v>1140.93</v>
      </c>
      <c r="R246" s="124">
        <v>1139.5</v>
      </c>
      <c r="S246" s="124">
        <v>1135.8</v>
      </c>
      <c r="T246" s="124">
        <v>1140.19</v>
      </c>
      <c r="U246" s="124">
        <v>1158.3399999999999</v>
      </c>
      <c r="V246" s="124">
        <v>1168.79</v>
      </c>
      <c r="W246" s="124">
        <v>1165.8900000000001</v>
      </c>
      <c r="X246" s="124">
        <v>1151.29</v>
      </c>
      <c r="Y246" s="124">
        <v>1139.8</v>
      </c>
      <c r="Z246" s="124">
        <v>1118.8499999999999</v>
      </c>
    </row>
    <row r="247" spans="2:26" x14ac:dyDescent="0.25">
      <c r="B247" s="125">
        <v>2</v>
      </c>
      <c r="C247" s="124">
        <v>1082.3</v>
      </c>
      <c r="D247" s="124">
        <v>1047.8</v>
      </c>
      <c r="E247" s="124">
        <v>1004.08</v>
      </c>
      <c r="F247" s="124">
        <v>994.47</v>
      </c>
      <c r="G247" s="124">
        <v>1013.49</v>
      </c>
      <c r="H247" s="124">
        <v>1017.6</v>
      </c>
      <c r="I247" s="124">
        <v>1051.8</v>
      </c>
      <c r="J247" s="124">
        <v>1094.23</v>
      </c>
      <c r="K247" s="124">
        <v>1099.52</v>
      </c>
      <c r="L247" s="124">
        <v>1137.3499999999999</v>
      </c>
      <c r="M247" s="124">
        <v>1184.73</v>
      </c>
      <c r="N247" s="124">
        <v>1231.3800000000001</v>
      </c>
      <c r="O247" s="124">
        <v>1224.96</v>
      </c>
      <c r="P247" s="124">
        <v>1224.72</v>
      </c>
      <c r="Q247" s="124">
        <v>1216.29</v>
      </c>
      <c r="R247" s="124">
        <v>1200.8599999999999</v>
      </c>
      <c r="S247" s="124">
        <v>1194.53</v>
      </c>
      <c r="T247" s="124">
        <v>1204.8399999999999</v>
      </c>
      <c r="U247" s="124">
        <v>1221.03</v>
      </c>
      <c r="V247" s="124">
        <v>1229.73</v>
      </c>
      <c r="W247" s="124">
        <v>1218.52</v>
      </c>
      <c r="X247" s="124">
        <v>1210.8599999999999</v>
      </c>
      <c r="Y247" s="124">
        <v>1206.25</v>
      </c>
      <c r="Z247" s="124">
        <v>1177.8900000000001</v>
      </c>
    </row>
    <row r="248" spans="2:26" x14ac:dyDescent="0.25">
      <c r="B248" s="125">
        <v>3</v>
      </c>
      <c r="C248" s="124">
        <v>1117.3399999999999</v>
      </c>
      <c r="D248" s="124">
        <v>1088.1099999999999</v>
      </c>
      <c r="E248" s="124">
        <v>1041.0899999999999</v>
      </c>
      <c r="F248" s="124">
        <v>1014.48</v>
      </c>
      <c r="G248" s="124">
        <v>1028.5899999999999</v>
      </c>
      <c r="H248" s="124">
        <v>1025.6099999999999</v>
      </c>
      <c r="I248" s="124">
        <v>1030.92</v>
      </c>
      <c r="J248" s="124">
        <v>1048.6300000000001</v>
      </c>
      <c r="K248" s="124">
        <v>1047.06</v>
      </c>
      <c r="L248" s="124">
        <v>1096.8599999999999</v>
      </c>
      <c r="M248" s="124">
        <v>1125.6500000000001</v>
      </c>
      <c r="N248" s="124">
        <v>1149.1600000000001</v>
      </c>
      <c r="O248" s="124">
        <v>1179.8599999999999</v>
      </c>
      <c r="P248" s="124">
        <v>1212.0999999999999</v>
      </c>
      <c r="Q248" s="124">
        <v>1191.31</v>
      </c>
      <c r="R248" s="124">
        <v>1191.9100000000001</v>
      </c>
      <c r="S248" s="124">
        <v>1187.5</v>
      </c>
      <c r="T248" s="124">
        <v>1194.72</v>
      </c>
      <c r="U248" s="124">
        <v>1208.23</v>
      </c>
      <c r="V248" s="124">
        <v>1211.75</v>
      </c>
      <c r="W248" s="124">
        <v>1203.48</v>
      </c>
      <c r="X248" s="124">
        <v>1192</v>
      </c>
      <c r="Y248" s="124">
        <v>1212.03</v>
      </c>
      <c r="Z248" s="124">
        <v>1190.42</v>
      </c>
    </row>
    <row r="249" spans="2:26" x14ac:dyDescent="0.25">
      <c r="B249" s="125">
        <v>4</v>
      </c>
      <c r="C249" s="124">
        <v>1145.92</v>
      </c>
      <c r="D249" s="124">
        <v>1112.3599999999999</v>
      </c>
      <c r="E249" s="124">
        <v>1062.55</v>
      </c>
      <c r="F249" s="124">
        <v>1027.42</v>
      </c>
      <c r="G249" s="124">
        <v>1037.3699999999999</v>
      </c>
      <c r="H249" s="124">
        <v>1037.56</v>
      </c>
      <c r="I249" s="124">
        <v>1031.8800000000001</v>
      </c>
      <c r="J249" s="124">
        <v>1044.93</v>
      </c>
      <c r="K249" s="124">
        <v>1038.22</v>
      </c>
      <c r="L249" s="124">
        <v>1072.78</v>
      </c>
      <c r="M249" s="124">
        <v>1115.8900000000001</v>
      </c>
      <c r="N249" s="124">
        <v>1135.3499999999999</v>
      </c>
      <c r="O249" s="124">
        <v>1145.69</v>
      </c>
      <c r="P249" s="124">
        <v>1167.7</v>
      </c>
      <c r="Q249" s="124">
        <v>1173.3800000000001</v>
      </c>
      <c r="R249" s="124">
        <v>1178.49</v>
      </c>
      <c r="S249" s="124">
        <v>1172.8599999999999</v>
      </c>
      <c r="T249" s="124">
        <v>1183.6500000000001</v>
      </c>
      <c r="U249" s="124">
        <v>1202.77</v>
      </c>
      <c r="V249" s="124">
        <v>1200.3</v>
      </c>
      <c r="W249" s="124">
        <v>1201.1500000000001</v>
      </c>
      <c r="X249" s="124">
        <v>1198.1500000000001</v>
      </c>
      <c r="Y249" s="124">
        <v>1200.8699999999999</v>
      </c>
      <c r="Z249" s="124">
        <v>1176.04</v>
      </c>
    </row>
    <row r="250" spans="2:26" x14ac:dyDescent="0.25">
      <c r="B250" s="125">
        <v>5</v>
      </c>
      <c r="C250" s="124">
        <v>1145.43</v>
      </c>
      <c r="D250" s="124">
        <v>1088.8800000000001</v>
      </c>
      <c r="E250" s="124">
        <v>1067.08</v>
      </c>
      <c r="F250" s="124">
        <v>1037.8</v>
      </c>
      <c r="G250" s="124">
        <v>1042.01</v>
      </c>
      <c r="H250" s="124">
        <v>1035.55</v>
      </c>
      <c r="I250" s="124">
        <v>1054.07</v>
      </c>
      <c r="J250" s="124">
        <v>1091.56</v>
      </c>
      <c r="K250" s="124">
        <v>1101.83</v>
      </c>
      <c r="L250" s="124">
        <v>1150.0999999999999</v>
      </c>
      <c r="M250" s="124">
        <v>1210.51</v>
      </c>
      <c r="N250" s="124">
        <v>1339.92</v>
      </c>
      <c r="O250" s="124">
        <v>1370.82</v>
      </c>
      <c r="P250" s="124">
        <v>1371.04</v>
      </c>
      <c r="Q250" s="124">
        <v>1370.6</v>
      </c>
      <c r="R250" s="124">
        <v>1370.73</v>
      </c>
      <c r="S250" s="124">
        <v>1348.74</v>
      </c>
      <c r="T250" s="124">
        <v>1357.55</v>
      </c>
      <c r="U250" s="124">
        <v>1360.98</v>
      </c>
      <c r="V250" s="124">
        <v>1353.72</v>
      </c>
      <c r="W250" s="124">
        <v>1337.37</v>
      </c>
      <c r="X250" s="124">
        <v>1318.76</v>
      </c>
      <c r="Y250" s="124">
        <v>1218.54</v>
      </c>
      <c r="Z250" s="124">
        <v>1135.76</v>
      </c>
    </row>
    <row r="251" spans="2:26" x14ac:dyDescent="0.25">
      <c r="B251" s="125">
        <v>6</v>
      </c>
      <c r="C251" s="124">
        <v>1090.04</v>
      </c>
      <c r="D251" s="124">
        <v>1065.82</v>
      </c>
      <c r="E251" s="124">
        <v>1029.3</v>
      </c>
      <c r="F251" s="124">
        <v>1019.53</v>
      </c>
      <c r="G251" s="124">
        <v>981.26</v>
      </c>
      <c r="H251" s="124">
        <v>971.62</v>
      </c>
      <c r="I251" s="124">
        <v>983.16</v>
      </c>
      <c r="J251" s="124">
        <v>989.91</v>
      </c>
      <c r="K251" s="124">
        <v>1027.83</v>
      </c>
      <c r="L251" s="124">
        <v>1087.2</v>
      </c>
      <c r="M251" s="124">
        <v>1131.26</v>
      </c>
      <c r="N251" s="124">
        <v>1162.79</v>
      </c>
      <c r="O251" s="124">
        <v>1235.0899999999999</v>
      </c>
      <c r="P251" s="124">
        <v>1228.53</v>
      </c>
      <c r="Q251" s="124">
        <v>1195.28</v>
      </c>
      <c r="R251" s="124">
        <v>1177.47</v>
      </c>
      <c r="S251" s="124">
        <v>1157.74</v>
      </c>
      <c r="T251" s="124">
        <v>1159.45</v>
      </c>
      <c r="U251" s="124">
        <v>1183.05</v>
      </c>
      <c r="V251" s="124">
        <v>1131.32</v>
      </c>
      <c r="W251" s="124">
        <v>1131.1500000000001</v>
      </c>
      <c r="X251" s="124">
        <v>1094.45</v>
      </c>
      <c r="Y251" s="124">
        <v>1100.6500000000001</v>
      </c>
      <c r="Z251" s="124">
        <v>1087.27</v>
      </c>
    </row>
    <row r="252" spans="2:26" x14ac:dyDescent="0.25">
      <c r="B252" s="125">
        <v>7</v>
      </c>
      <c r="C252" s="124">
        <v>1054.23</v>
      </c>
      <c r="D252" s="124">
        <v>1035.3</v>
      </c>
      <c r="E252" s="124">
        <v>1012.7</v>
      </c>
      <c r="F252" s="124">
        <v>985.56</v>
      </c>
      <c r="G252" s="124">
        <v>972.98</v>
      </c>
      <c r="H252" s="124">
        <v>900.65</v>
      </c>
      <c r="I252" s="124">
        <v>946.76</v>
      </c>
      <c r="J252" s="124">
        <v>978.98</v>
      </c>
      <c r="K252" s="124">
        <v>1026.1600000000001</v>
      </c>
      <c r="L252" s="124">
        <v>1083.6300000000001</v>
      </c>
      <c r="M252" s="124">
        <v>1099.1500000000001</v>
      </c>
      <c r="N252" s="124">
        <v>1097.27</v>
      </c>
      <c r="O252" s="124">
        <v>1131</v>
      </c>
      <c r="P252" s="124">
        <v>1130.8399999999999</v>
      </c>
      <c r="Q252" s="124">
        <v>1095.23</v>
      </c>
      <c r="R252" s="124">
        <v>1094.8699999999999</v>
      </c>
      <c r="S252" s="124">
        <v>1094.77</v>
      </c>
      <c r="T252" s="124">
        <v>1094.81</v>
      </c>
      <c r="U252" s="124">
        <v>1097.3</v>
      </c>
      <c r="V252" s="124">
        <v>1131.43</v>
      </c>
      <c r="W252" s="124">
        <v>1127.96</v>
      </c>
      <c r="X252" s="124">
        <v>1094.07</v>
      </c>
      <c r="Y252" s="124">
        <v>1065.22</v>
      </c>
      <c r="Z252" s="124">
        <v>1075.01</v>
      </c>
    </row>
    <row r="253" spans="2:26" x14ac:dyDescent="0.25">
      <c r="B253" s="125">
        <v>8</v>
      </c>
      <c r="C253" s="124">
        <v>1048.81</v>
      </c>
      <c r="D253" s="124">
        <v>1015.72</v>
      </c>
      <c r="E253" s="124">
        <v>966.21</v>
      </c>
      <c r="F253" s="124">
        <v>956.25</v>
      </c>
      <c r="G253" s="124">
        <v>962.74</v>
      </c>
      <c r="H253" s="124">
        <v>905.48</v>
      </c>
      <c r="I253" s="124">
        <v>947.08</v>
      </c>
      <c r="J253" s="124">
        <v>987.89</v>
      </c>
      <c r="K253" s="124">
        <v>1022.77</v>
      </c>
      <c r="L253" s="124">
        <v>1083.32</v>
      </c>
      <c r="M253" s="124">
        <v>1104.47</v>
      </c>
      <c r="N253" s="124">
        <v>1096.0999999999999</v>
      </c>
      <c r="O253" s="124">
        <v>1095.72</v>
      </c>
      <c r="P253" s="124">
        <v>1095.77</v>
      </c>
      <c r="Q253" s="124">
        <v>1095.57</v>
      </c>
      <c r="R253" s="124">
        <v>1095.31</v>
      </c>
      <c r="S253" s="124">
        <v>1095.6300000000001</v>
      </c>
      <c r="T253" s="124">
        <v>1109.2</v>
      </c>
      <c r="U253" s="124">
        <v>1126.92</v>
      </c>
      <c r="V253" s="124">
        <v>1148.54</v>
      </c>
      <c r="W253" s="124">
        <v>1138.3800000000001</v>
      </c>
      <c r="X253" s="124">
        <v>1135.05</v>
      </c>
      <c r="Y253" s="124">
        <v>1112.43</v>
      </c>
      <c r="Z253" s="124">
        <v>1102.3</v>
      </c>
    </row>
    <row r="254" spans="2:26" x14ac:dyDescent="0.25">
      <c r="B254" s="125">
        <v>9</v>
      </c>
      <c r="C254" s="124">
        <v>1084.73</v>
      </c>
      <c r="D254" s="124">
        <v>1042.4100000000001</v>
      </c>
      <c r="E254" s="124">
        <v>1018.31</v>
      </c>
      <c r="F254" s="124">
        <v>1009.12</v>
      </c>
      <c r="G254" s="124">
        <v>1020.68</v>
      </c>
      <c r="H254" s="124">
        <v>1003.83</v>
      </c>
      <c r="I254" s="124">
        <v>1026.1099999999999</v>
      </c>
      <c r="J254" s="124">
        <v>1030.3</v>
      </c>
      <c r="K254" s="124">
        <v>1090.04</v>
      </c>
      <c r="L254" s="124">
        <v>1133.44</v>
      </c>
      <c r="M254" s="124">
        <v>1157.6199999999999</v>
      </c>
      <c r="N254" s="124">
        <v>1169.51</v>
      </c>
      <c r="O254" s="124">
        <v>1168.58</v>
      </c>
      <c r="P254" s="124">
        <v>1164.3800000000001</v>
      </c>
      <c r="Q254" s="124">
        <v>1162.5</v>
      </c>
      <c r="R254" s="124">
        <v>1151.93</v>
      </c>
      <c r="S254" s="124">
        <v>1153.21</v>
      </c>
      <c r="T254" s="124">
        <v>1151.58</v>
      </c>
      <c r="U254" s="124">
        <v>1159.26</v>
      </c>
      <c r="V254" s="124">
        <v>1169.3599999999999</v>
      </c>
      <c r="W254" s="124">
        <v>1166.95</v>
      </c>
      <c r="X254" s="124">
        <v>1163.1199999999999</v>
      </c>
      <c r="Y254" s="124">
        <v>1139.1600000000001</v>
      </c>
      <c r="Z254" s="124">
        <v>1115.1500000000001</v>
      </c>
    </row>
    <row r="255" spans="2:26" x14ac:dyDescent="0.25">
      <c r="B255" s="125">
        <v>10</v>
      </c>
      <c r="C255" s="124">
        <v>1085.56</v>
      </c>
      <c r="D255" s="124">
        <v>1069.47</v>
      </c>
      <c r="E255" s="124">
        <v>1037.2</v>
      </c>
      <c r="F255" s="124">
        <v>1024.6600000000001</v>
      </c>
      <c r="G255" s="124">
        <v>1053.73</v>
      </c>
      <c r="H255" s="124">
        <v>1055.6099999999999</v>
      </c>
      <c r="I255" s="124">
        <v>1077.2</v>
      </c>
      <c r="J255" s="124">
        <v>1044</v>
      </c>
      <c r="K255" s="124">
        <v>1086.22</v>
      </c>
      <c r="L255" s="124">
        <v>1112.1300000000001</v>
      </c>
      <c r="M255" s="124">
        <v>1129.27</v>
      </c>
      <c r="N255" s="124">
        <v>1156.6500000000001</v>
      </c>
      <c r="O255" s="124">
        <v>1161.32</v>
      </c>
      <c r="P255" s="124">
        <v>1163.08</v>
      </c>
      <c r="Q255" s="124">
        <v>1160.0899999999999</v>
      </c>
      <c r="R255" s="124">
        <v>1157.4100000000001</v>
      </c>
      <c r="S255" s="124">
        <v>1157.76</v>
      </c>
      <c r="T255" s="124">
        <v>1158.44</v>
      </c>
      <c r="U255" s="124">
        <v>1176.32</v>
      </c>
      <c r="V255" s="124">
        <v>1177.8599999999999</v>
      </c>
      <c r="W255" s="124">
        <v>1176.95</v>
      </c>
      <c r="X255" s="124">
        <v>1177</v>
      </c>
      <c r="Y255" s="124">
        <v>1149.9000000000001</v>
      </c>
      <c r="Z255" s="124">
        <v>1121.0899999999999</v>
      </c>
    </row>
    <row r="256" spans="2:26" x14ac:dyDescent="0.25">
      <c r="B256" s="125">
        <v>11</v>
      </c>
      <c r="C256" s="124">
        <v>1103.4000000000001</v>
      </c>
      <c r="D256" s="124">
        <v>1094.3599999999999</v>
      </c>
      <c r="E256" s="124">
        <v>1055.6199999999999</v>
      </c>
      <c r="F256" s="124">
        <v>1026.1199999999999</v>
      </c>
      <c r="G256" s="124">
        <v>1008.5</v>
      </c>
      <c r="H256" s="124">
        <v>1008.31</v>
      </c>
      <c r="I256" s="124">
        <v>986.53</v>
      </c>
      <c r="J256" s="124">
        <v>992.3</v>
      </c>
      <c r="K256" s="124">
        <v>990.05</v>
      </c>
      <c r="L256" s="124">
        <v>1027.8399999999999</v>
      </c>
      <c r="M256" s="124">
        <v>1052.52</v>
      </c>
      <c r="N256" s="124">
        <v>1067.04</v>
      </c>
      <c r="O256" s="124">
        <v>1072.8800000000001</v>
      </c>
      <c r="P256" s="124">
        <v>1076.1500000000001</v>
      </c>
      <c r="Q256" s="124">
        <v>1071.3900000000001</v>
      </c>
      <c r="R256" s="124">
        <v>1069.42</v>
      </c>
      <c r="S256" s="124">
        <v>1072.6099999999999</v>
      </c>
      <c r="T256" s="124">
        <v>1084.33</v>
      </c>
      <c r="U256" s="124">
        <v>1098.82</v>
      </c>
      <c r="V256" s="124">
        <v>1110.0999999999999</v>
      </c>
      <c r="W256" s="124">
        <v>1109.1199999999999</v>
      </c>
      <c r="X256" s="124">
        <v>1109.3900000000001</v>
      </c>
      <c r="Y256" s="124">
        <v>1088.23</v>
      </c>
      <c r="Z256" s="124">
        <v>1062.05</v>
      </c>
    </row>
    <row r="257" spans="2:26" x14ac:dyDescent="0.25">
      <c r="B257" s="125">
        <v>12</v>
      </c>
      <c r="C257" s="124">
        <v>1053.1099999999999</v>
      </c>
      <c r="D257" s="124">
        <v>1034.19</v>
      </c>
      <c r="E257" s="124">
        <v>1012.87</v>
      </c>
      <c r="F257" s="124">
        <v>995.81</v>
      </c>
      <c r="G257" s="124">
        <v>986.53</v>
      </c>
      <c r="H257" s="124">
        <v>994.64</v>
      </c>
      <c r="I257" s="124">
        <v>1008.66</v>
      </c>
      <c r="J257" s="124">
        <v>1040.1400000000001</v>
      </c>
      <c r="K257" s="124">
        <v>1060.3699999999999</v>
      </c>
      <c r="L257" s="124">
        <v>1096.56</v>
      </c>
      <c r="M257" s="124">
        <v>1118.99</v>
      </c>
      <c r="N257" s="124">
        <v>1134.94</v>
      </c>
      <c r="O257" s="124">
        <v>1144.06</v>
      </c>
      <c r="P257" s="124">
        <v>1139.72</v>
      </c>
      <c r="Q257" s="124">
        <v>1133.3800000000001</v>
      </c>
      <c r="R257" s="124">
        <v>1130.29</v>
      </c>
      <c r="S257" s="124">
        <v>1129.82</v>
      </c>
      <c r="T257" s="124">
        <v>1130.56</v>
      </c>
      <c r="U257" s="124">
        <v>1143.4000000000001</v>
      </c>
      <c r="V257" s="124">
        <v>1156.6500000000001</v>
      </c>
      <c r="W257" s="124">
        <v>1135.48</v>
      </c>
      <c r="X257" s="124">
        <v>1145.9100000000001</v>
      </c>
      <c r="Y257" s="124">
        <v>1110.6099999999999</v>
      </c>
      <c r="Z257" s="124">
        <v>1087.23</v>
      </c>
    </row>
    <row r="258" spans="2:26" x14ac:dyDescent="0.25">
      <c r="B258" s="125">
        <v>13</v>
      </c>
      <c r="C258" s="124">
        <v>1082.67</v>
      </c>
      <c r="D258" s="124">
        <v>1039.67</v>
      </c>
      <c r="E258" s="124">
        <v>1007.43</v>
      </c>
      <c r="F258" s="124">
        <v>992.8</v>
      </c>
      <c r="G258" s="124">
        <v>1001.62</v>
      </c>
      <c r="H258" s="124">
        <v>1004.93</v>
      </c>
      <c r="I258" s="124">
        <v>1025.8900000000001</v>
      </c>
      <c r="J258" s="124">
        <v>1069.47</v>
      </c>
      <c r="K258" s="124">
        <v>1079.07</v>
      </c>
      <c r="L258" s="124">
        <v>1125.3900000000001</v>
      </c>
      <c r="M258" s="124">
        <v>1140.1500000000001</v>
      </c>
      <c r="N258" s="124">
        <v>1154.28</v>
      </c>
      <c r="O258" s="124">
        <v>1179.3399999999999</v>
      </c>
      <c r="P258" s="124">
        <v>1187.58</v>
      </c>
      <c r="Q258" s="124">
        <v>1153.71</v>
      </c>
      <c r="R258" s="124">
        <v>1145.1600000000001</v>
      </c>
      <c r="S258" s="124">
        <v>1139.03</v>
      </c>
      <c r="T258" s="124">
        <v>1140.75</v>
      </c>
      <c r="U258" s="124">
        <v>1156.93</v>
      </c>
      <c r="V258" s="124">
        <v>1181.1199999999999</v>
      </c>
      <c r="W258" s="124">
        <v>1149.93</v>
      </c>
      <c r="X258" s="124">
        <v>1158.5999999999999</v>
      </c>
      <c r="Y258" s="124">
        <v>1122.27</v>
      </c>
      <c r="Z258" s="124">
        <v>1092.3599999999999</v>
      </c>
    </row>
    <row r="259" spans="2:26" x14ac:dyDescent="0.25">
      <c r="B259" s="125">
        <v>14</v>
      </c>
      <c r="C259" s="124">
        <v>1091.51</v>
      </c>
      <c r="D259" s="124">
        <v>1048.22</v>
      </c>
      <c r="E259" s="124">
        <v>1019.6</v>
      </c>
      <c r="F259" s="124">
        <v>1005.4</v>
      </c>
      <c r="G259" s="124">
        <v>1021.03</v>
      </c>
      <c r="H259" s="124">
        <v>1035.77</v>
      </c>
      <c r="I259" s="124">
        <v>1075.8699999999999</v>
      </c>
      <c r="J259" s="124">
        <v>1110.67</v>
      </c>
      <c r="K259" s="124">
        <v>1115.51</v>
      </c>
      <c r="L259" s="124">
        <v>1178.8399999999999</v>
      </c>
      <c r="M259" s="124">
        <v>1198.1199999999999</v>
      </c>
      <c r="N259" s="124">
        <v>1208.82</v>
      </c>
      <c r="O259" s="124">
        <v>1213.47</v>
      </c>
      <c r="P259" s="124">
        <v>1227.5</v>
      </c>
      <c r="Q259" s="124">
        <v>1217.49</v>
      </c>
      <c r="R259" s="124">
        <v>1211.3499999999999</v>
      </c>
      <c r="S259" s="124">
        <v>1203.8900000000001</v>
      </c>
      <c r="T259" s="124">
        <v>1210.51</v>
      </c>
      <c r="U259" s="124">
        <v>1225.97</v>
      </c>
      <c r="V259" s="124">
        <v>1231.3</v>
      </c>
      <c r="W259" s="124">
        <v>1219.31</v>
      </c>
      <c r="X259" s="124">
        <v>1210.1400000000001</v>
      </c>
      <c r="Y259" s="124">
        <v>1190.77</v>
      </c>
      <c r="Z259" s="124">
        <v>1168.3800000000001</v>
      </c>
    </row>
    <row r="260" spans="2:26" x14ac:dyDescent="0.25">
      <c r="B260" s="125">
        <v>15</v>
      </c>
      <c r="C260" s="124">
        <v>1157.17</v>
      </c>
      <c r="D260" s="124">
        <v>1123.17</v>
      </c>
      <c r="E260" s="124">
        <v>1087.3399999999999</v>
      </c>
      <c r="F260" s="124">
        <v>1056.3399999999999</v>
      </c>
      <c r="G260" s="124">
        <v>1040.07</v>
      </c>
      <c r="H260" s="124">
        <v>1043.45</v>
      </c>
      <c r="I260" s="124">
        <v>1074.4000000000001</v>
      </c>
      <c r="J260" s="124">
        <v>1112.69</v>
      </c>
      <c r="K260" s="124">
        <v>1117.6400000000001</v>
      </c>
      <c r="L260" s="124">
        <v>1161.21</v>
      </c>
      <c r="M260" s="124">
        <v>1186.95</v>
      </c>
      <c r="N260" s="124">
        <v>1207.8800000000001</v>
      </c>
      <c r="O260" s="124">
        <v>1198.79</v>
      </c>
      <c r="P260" s="124">
        <v>1195.32</v>
      </c>
      <c r="Q260" s="124">
        <v>1189.03</v>
      </c>
      <c r="R260" s="124">
        <v>1187.31</v>
      </c>
      <c r="S260" s="124">
        <v>1185.0899999999999</v>
      </c>
      <c r="T260" s="124">
        <v>1188.01</v>
      </c>
      <c r="U260" s="124">
        <v>1201.31</v>
      </c>
      <c r="V260" s="124">
        <v>1215.3</v>
      </c>
      <c r="W260" s="124">
        <v>1209.23</v>
      </c>
      <c r="X260" s="124">
        <v>1193.5899999999999</v>
      </c>
      <c r="Y260" s="124">
        <v>1181.75</v>
      </c>
      <c r="Z260" s="124">
        <v>1155.05</v>
      </c>
    </row>
    <row r="261" spans="2:26" x14ac:dyDescent="0.25">
      <c r="B261" s="123">
        <v>16</v>
      </c>
      <c r="C261" s="124">
        <v>1142.8499999999999</v>
      </c>
      <c r="D261" s="124">
        <v>1115.29</v>
      </c>
      <c r="E261" s="124">
        <v>1081.92</v>
      </c>
      <c r="F261" s="124">
        <v>1050.0999999999999</v>
      </c>
      <c r="G261" s="124">
        <v>1057.4100000000001</v>
      </c>
      <c r="H261" s="124">
        <v>1063.27</v>
      </c>
      <c r="I261" s="124">
        <v>1092.21</v>
      </c>
      <c r="J261" s="124">
        <v>1127.3399999999999</v>
      </c>
      <c r="K261" s="124">
        <v>1138.47</v>
      </c>
      <c r="L261" s="124">
        <v>1189.6400000000001</v>
      </c>
      <c r="M261" s="124">
        <v>1209.23</v>
      </c>
      <c r="N261" s="124">
        <v>1239.8399999999999</v>
      </c>
      <c r="O261" s="124">
        <v>1237.33</v>
      </c>
      <c r="P261" s="124">
        <v>1233.94</v>
      </c>
      <c r="Q261" s="124">
        <v>1234.3399999999999</v>
      </c>
      <c r="R261" s="124">
        <v>1233.51</v>
      </c>
      <c r="S261" s="124">
        <v>1220.52</v>
      </c>
      <c r="T261" s="124">
        <v>1223.8</v>
      </c>
      <c r="U261" s="124">
        <v>1239.3900000000001</v>
      </c>
      <c r="V261" s="124">
        <v>1245.73</v>
      </c>
      <c r="W261" s="124">
        <v>1246.8599999999999</v>
      </c>
      <c r="X261" s="124">
        <v>1227.73</v>
      </c>
      <c r="Y261" s="124">
        <v>1233.27</v>
      </c>
      <c r="Z261" s="124">
        <v>1196.32</v>
      </c>
    </row>
    <row r="262" spans="2:26" x14ac:dyDescent="0.25">
      <c r="B262" s="123">
        <v>17</v>
      </c>
      <c r="C262" s="124">
        <v>1176.04</v>
      </c>
      <c r="D262" s="124">
        <v>1143.77</v>
      </c>
      <c r="E262" s="124">
        <v>1111.24</v>
      </c>
      <c r="F262" s="124">
        <v>1087.92</v>
      </c>
      <c r="G262" s="124">
        <v>1114.01</v>
      </c>
      <c r="H262" s="124">
        <v>1104.3</v>
      </c>
      <c r="I262" s="124">
        <v>1106.69</v>
      </c>
      <c r="J262" s="124">
        <v>1126.54</v>
      </c>
      <c r="K262" s="124">
        <v>1127.96</v>
      </c>
      <c r="L262" s="124">
        <v>1182.05</v>
      </c>
      <c r="M262" s="124">
        <v>1200.8599999999999</v>
      </c>
      <c r="N262" s="124">
        <v>1234.08</v>
      </c>
      <c r="O262" s="124">
        <v>1236.55</v>
      </c>
      <c r="P262" s="124">
        <v>1249.78</v>
      </c>
      <c r="Q262" s="124">
        <v>1247.18</v>
      </c>
      <c r="R262" s="124">
        <v>1244.45</v>
      </c>
      <c r="S262" s="124">
        <v>1241.45</v>
      </c>
      <c r="T262" s="124">
        <v>1243.3</v>
      </c>
      <c r="U262" s="124">
        <v>1249.31</v>
      </c>
      <c r="V262" s="124">
        <v>1287.19</v>
      </c>
      <c r="W262" s="124">
        <v>1277.3599999999999</v>
      </c>
      <c r="X262" s="124">
        <v>1269.3499999999999</v>
      </c>
      <c r="Y262" s="124">
        <v>1296.79</v>
      </c>
      <c r="Z262" s="124">
        <v>1232.29</v>
      </c>
    </row>
    <row r="263" spans="2:26" x14ac:dyDescent="0.25">
      <c r="B263" s="123">
        <v>18</v>
      </c>
      <c r="C263" s="124">
        <v>1227.5899999999999</v>
      </c>
      <c r="D263" s="124">
        <v>1184.8699999999999</v>
      </c>
      <c r="E263" s="124">
        <v>1146.52</v>
      </c>
      <c r="F263" s="124">
        <v>1091.99</v>
      </c>
      <c r="G263" s="124">
        <v>1108</v>
      </c>
      <c r="H263" s="124">
        <v>1089.8399999999999</v>
      </c>
      <c r="I263" s="124">
        <v>1097.54</v>
      </c>
      <c r="J263" s="124">
        <v>1109.52</v>
      </c>
      <c r="K263" s="124">
        <v>1085.1300000000001</v>
      </c>
      <c r="L263" s="124">
        <v>1113.5</v>
      </c>
      <c r="M263" s="124">
        <v>1161.01</v>
      </c>
      <c r="N263" s="124">
        <v>1185.32</v>
      </c>
      <c r="O263" s="124">
        <v>1189.92</v>
      </c>
      <c r="P263" s="124">
        <v>1196.21</v>
      </c>
      <c r="Q263" s="124">
        <v>1195.8699999999999</v>
      </c>
      <c r="R263" s="124">
        <v>1197.4000000000001</v>
      </c>
      <c r="S263" s="124">
        <v>1184.1199999999999</v>
      </c>
      <c r="T263" s="124">
        <v>1191.1500000000001</v>
      </c>
      <c r="U263" s="124">
        <v>1192.4000000000001</v>
      </c>
      <c r="V263" s="124">
        <v>1226.0999999999999</v>
      </c>
      <c r="W263" s="124">
        <v>1232.8399999999999</v>
      </c>
      <c r="X263" s="124">
        <v>1229.93</v>
      </c>
      <c r="Y263" s="124">
        <v>1267.32</v>
      </c>
      <c r="Z263" s="124">
        <v>1219.78</v>
      </c>
    </row>
    <row r="264" spans="2:26" x14ac:dyDescent="0.25">
      <c r="B264" s="123">
        <v>19</v>
      </c>
      <c r="C264" s="124">
        <v>1211.1500000000001</v>
      </c>
      <c r="D264" s="124">
        <v>1170.01</v>
      </c>
      <c r="E264" s="124">
        <v>1142.8800000000001</v>
      </c>
      <c r="F264" s="124">
        <v>1102.49</v>
      </c>
      <c r="G264" s="124">
        <v>1072.8699999999999</v>
      </c>
      <c r="H264" s="124">
        <v>1083.9000000000001</v>
      </c>
      <c r="I264" s="124">
        <v>1113.93</v>
      </c>
      <c r="J264" s="124">
        <v>1142.49</v>
      </c>
      <c r="K264" s="124">
        <v>1136.68</v>
      </c>
      <c r="L264" s="124">
        <v>1202.69</v>
      </c>
      <c r="M264" s="124">
        <v>1237.8499999999999</v>
      </c>
      <c r="N264" s="124">
        <v>1268.97</v>
      </c>
      <c r="O264" s="124">
        <v>1296.98</v>
      </c>
      <c r="P264" s="124">
        <v>1298.21</v>
      </c>
      <c r="Q264" s="124">
        <v>1264.8499999999999</v>
      </c>
      <c r="R264" s="124">
        <v>1256.98</v>
      </c>
      <c r="S264" s="124">
        <v>1222.6400000000001</v>
      </c>
      <c r="T264" s="124">
        <v>1229.19</v>
      </c>
      <c r="U264" s="124">
        <v>1241.04</v>
      </c>
      <c r="V264" s="124">
        <v>1264.1500000000001</v>
      </c>
      <c r="W264" s="124">
        <v>1256.01</v>
      </c>
      <c r="X264" s="124">
        <v>1247.3599999999999</v>
      </c>
      <c r="Y264" s="124">
        <v>1268.25</v>
      </c>
      <c r="Z264" s="124">
        <v>1229.6199999999999</v>
      </c>
    </row>
    <row r="265" spans="2:26" x14ac:dyDescent="0.25">
      <c r="B265" s="123">
        <v>20</v>
      </c>
      <c r="C265" s="124">
        <v>1192.78</v>
      </c>
      <c r="D265" s="124">
        <v>1153.1500000000001</v>
      </c>
      <c r="E265" s="124">
        <v>1110.8699999999999</v>
      </c>
      <c r="F265" s="124">
        <v>1085.2</v>
      </c>
      <c r="G265" s="124">
        <v>1076.3800000000001</v>
      </c>
      <c r="H265" s="124">
        <v>1090.94</v>
      </c>
      <c r="I265" s="124">
        <v>1122.47</v>
      </c>
      <c r="J265" s="124">
        <v>1144.3</v>
      </c>
      <c r="K265" s="124">
        <v>1152.6099999999999</v>
      </c>
      <c r="L265" s="124">
        <v>1189.8900000000001</v>
      </c>
      <c r="M265" s="124">
        <v>1240.22</v>
      </c>
      <c r="N265" s="124">
        <v>1262.3</v>
      </c>
      <c r="O265" s="124">
        <v>1268.52</v>
      </c>
      <c r="P265" s="124">
        <v>1268.98</v>
      </c>
      <c r="Q265" s="124">
        <v>1290.72</v>
      </c>
      <c r="R265" s="124">
        <v>1286.43</v>
      </c>
      <c r="S265" s="124">
        <v>1231.21</v>
      </c>
      <c r="T265" s="124">
        <v>1228.17</v>
      </c>
      <c r="U265" s="124">
        <v>1262.31</v>
      </c>
      <c r="V265" s="124">
        <v>1266.55</v>
      </c>
      <c r="W265" s="124">
        <v>1263.68</v>
      </c>
      <c r="X265" s="124">
        <v>1252.69</v>
      </c>
      <c r="Y265" s="124">
        <v>1275.08</v>
      </c>
      <c r="Z265" s="124">
        <v>1244.19</v>
      </c>
    </row>
    <row r="266" spans="2:26" x14ac:dyDescent="0.25">
      <c r="B266" s="123">
        <v>21</v>
      </c>
      <c r="C266" s="124">
        <v>1198.9000000000001</v>
      </c>
      <c r="D266" s="124">
        <v>1171.1199999999999</v>
      </c>
      <c r="E266" s="124">
        <v>1137.75</v>
      </c>
      <c r="F266" s="124">
        <v>1099.46</v>
      </c>
      <c r="G266" s="124">
        <v>1122.21</v>
      </c>
      <c r="H266" s="124">
        <v>1111.55</v>
      </c>
      <c r="I266" s="124">
        <v>1139.9100000000001</v>
      </c>
      <c r="J266" s="124">
        <v>1180.25</v>
      </c>
      <c r="K266" s="124">
        <v>1185.75</v>
      </c>
      <c r="L266" s="124">
        <v>1240.1500000000001</v>
      </c>
      <c r="M266" s="124">
        <v>1275</v>
      </c>
      <c r="N266" s="124">
        <v>1308.03</v>
      </c>
      <c r="O266" s="124">
        <v>1305.05</v>
      </c>
      <c r="P266" s="124">
        <v>1301.56</v>
      </c>
      <c r="Q266" s="124">
        <v>1302.8699999999999</v>
      </c>
      <c r="R266" s="124">
        <v>1297.0899999999999</v>
      </c>
      <c r="S266" s="124">
        <v>1263.8399999999999</v>
      </c>
      <c r="T266" s="124">
        <v>1264.83</v>
      </c>
      <c r="U266" s="124">
        <v>1269.9000000000001</v>
      </c>
      <c r="V266" s="124">
        <v>1285.1300000000001</v>
      </c>
      <c r="W266" s="124">
        <v>1287.23</v>
      </c>
      <c r="X266" s="124">
        <v>1288.9100000000001</v>
      </c>
      <c r="Y266" s="124">
        <v>1294.28</v>
      </c>
      <c r="Z266" s="124">
        <v>1263.96</v>
      </c>
    </row>
    <row r="267" spans="2:26" x14ac:dyDescent="0.25">
      <c r="B267" s="123">
        <v>22</v>
      </c>
      <c r="C267" s="124">
        <v>1213.43</v>
      </c>
      <c r="D267" s="124">
        <v>1188.23</v>
      </c>
      <c r="E267" s="124">
        <v>1165.1400000000001</v>
      </c>
      <c r="F267" s="124">
        <v>1123.22</v>
      </c>
      <c r="G267" s="124">
        <v>1099.26</v>
      </c>
      <c r="H267" s="124">
        <v>1087.8399999999999</v>
      </c>
      <c r="I267" s="124">
        <v>1112.8900000000001</v>
      </c>
      <c r="J267" s="124">
        <v>1127.68</v>
      </c>
      <c r="K267" s="124">
        <v>1128.9100000000001</v>
      </c>
      <c r="L267" s="124">
        <v>1179.06</v>
      </c>
      <c r="M267" s="124">
        <v>1223.96</v>
      </c>
      <c r="N267" s="124">
        <v>1261.1400000000001</v>
      </c>
      <c r="O267" s="124">
        <v>1259.02</v>
      </c>
      <c r="P267" s="124">
        <v>1240.44</v>
      </c>
      <c r="Q267" s="124">
        <v>1236.8800000000001</v>
      </c>
      <c r="R267" s="124">
        <v>1232.79</v>
      </c>
      <c r="S267" s="124">
        <v>1217.83</v>
      </c>
      <c r="T267" s="124">
        <v>1221.6300000000001</v>
      </c>
      <c r="U267" s="124">
        <v>1231.92</v>
      </c>
      <c r="V267" s="124">
        <v>1243.57</v>
      </c>
      <c r="W267" s="124">
        <v>1232.8499999999999</v>
      </c>
      <c r="X267" s="124">
        <v>1219.05</v>
      </c>
      <c r="Y267" s="124">
        <v>1235.69</v>
      </c>
      <c r="Z267" s="124">
        <v>1232.23</v>
      </c>
    </row>
    <row r="268" spans="2:26" x14ac:dyDescent="0.25">
      <c r="B268" s="123">
        <v>23</v>
      </c>
      <c r="C268" s="124">
        <v>1201.29</v>
      </c>
      <c r="D268" s="124">
        <v>1178.53</v>
      </c>
      <c r="E268" s="124">
        <v>1150.3800000000001</v>
      </c>
      <c r="F268" s="124">
        <v>1100</v>
      </c>
      <c r="G268" s="124">
        <v>1111.6300000000001</v>
      </c>
      <c r="H268" s="124">
        <v>1102.1500000000001</v>
      </c>
      <c r="I268" s="124">
        <v>1108.6600000000001</v>
      </c>
      <c r="J268" s="124">
        <v>1109.6300000000001</v>
      </c>
      <c r="K268" s="124">
        <v>1094.19</v>
      </c>
      <c r="L268" s="124">
        <v>1136.8</v>
      </c>
      <c r="M268" s="124">
        <v>1180.07</v>
      </c>
      <c r="N268" s="124">
        <v>1194.79</v>
      </c>
      <c r="O268" s="124">
        <v>1195.82</v>
      </c>
      <c r="P268" s="124">
        <v>1198.1600000000001</v>
      </c>
      <c r="Q268" s="124">
        <v>1195.68</v>
      </c>
      <c r="R268" s="124">
        <v>1190.29</v>
      </c>
      <c r="S268" s="124">
        <v>1174.52</v>
      </c>
      <c r="T268" s="124">
        <v>1176.23</v>
      </c>
      <c r="U268" s="124">
        <v>1190.96</v>
      </c>
      <c r="V268" s="124">
        <v>1206.4000000000001</v>
      </c>
      <c r="W268" s="124">
        <v>1206.04</v>
      </c>
      <c r="X268" s="124">
        <v>1197.95</v>
      </c>
      <c r="Y268" s="124">
        <v>1230.44</v>
      </c>
      <c r="Z268" s="124">
        <v>1220.92</v>
      </c>
    </row>
    <row r="269" spans="2:26" x14ac:dyDescent="0.25">
      <c r="B269" s="123">
        <v>24</v>
      </c>
      <c r="C269" s="124">
        <v>1190.76</v>
      </c>
      <c r="D269" s="124">
        <v>1140.95</v>
      </c>
      <c r="E269" s="124">
        <v>1118.8599999999999</v>
      </c>
      <c r="F269" s="124">
        <v>1111.69</v>
      </c>
      <c r="G269" s="124">
        <v>1139.19</v>
      </c>
      <c r="H269" s="124">
        <v>1117.6300000000001</v>
      </c>
      <c r="I269" s="124">
        <v>1136.2</v>
      </c>
      <c r="J269" s="124">
        <v>1119.56</v>
      </c>
      <c r="K269" s="124">
        <v>1121.8800000000001</v>
      </c>
      <c r="L269" s="124">
        <v>1177.06</v>
      </c>
      <c r="M269" s="124">
        <v>1214.74</v>
      </c>
      <c r="N269" s="124">
        <v>1238.53</v>
      </c>
      <c r="O269" s="124">
        <v>1242.53</v>
      </c>
      <c r="P269" s="124">
        <v>1240.8900000000001</v>
      </c>
      <c r="Q269" s="124">
        <v>1245.17</v>
      </c>
      <c r="R269" s="124">
        <v>1220.74</v>
      </c>
      <c r="S269" s="124">
        <v>1198.0999999999999</v>
      </c>
      <c r="T269" s="124">
        <v>1196.6600000000001</v>
      </c>
      <c r="U269" s="124">
        <v>1196.1099999999999</v>
      </c>
      <c r="V269" s="124">
        <v>1234.8900000000001</v>
      </c>
      <c r="W269" s="124">
        <v>1236.3399999999999</v>
      </c>
      <c r="X269" s="124">
        <v>1242.75</v>
      </c>
      <c r="Y269" s="124">
        <v>1277.1099999999999</v>
      </c>
      <c r="Z269" s="124">
        <v>1250.31</v>
      </c>
    </row>
    <row r="270" spans="2:26" x14ac:dyDescent="0.25">
      <c r="B270" s="123">
        <v>25</v>
      </c>
      <c r="C270" s="124">
        <v>1196.21</v>
      </c>
      <c r="D270" s="124">
        <v>1170.92</v>
      </c>
      <c r="E270" s="124">
        <v>1134.22</v>
      </c>
      <c r="F270" s="124">
        <v>1105.9100000000001</v>
      </c>
      <c r="G270" s="124">
        <v>1093.6500000000001</v>
      </c>
      <c r="H270" s="124">
        <v>1075.25</v>
      </c>
      <c r="I270" s="124">
        <v>1077.97</v>
      </c>
      <c r="J270" s="124">
        <v>1067.92</v>
      </c>
      <c r="K270" s="124">
        <v>1058.99</v>
      </c>
      <c r="L270" s="124">
        <v>1094.33</v>
      </c>
      <c r="M270" s="124">
        <v>1150.05</v>
      </c>
      <c r="N270" s="124">
        <v>1190.1300000000001</v>
      </c>
      <c r="O270" s="124">
        <v>1193.78</v>
      </c>
      <c r="P270" s="124">
        <v>1190.6199999999999</v>
      </c>
      <c r="Q270" s="124">
        <v>1183.98</v>
      </c>
      <c r="R270" s="124">
        <v>1181.23</v>
      </c>
      <c r="S270" s="124">
        <v>1171.02</v>
      </c>
      <c r="T270" s="124">
        <v>1177.3900000000001</v>
      </c>
      <c r="U270" s="124">
        <v>1188.07</v>
      </c>
      <c r="V270" s="124">
        <v>1195.72</v>
      </c>
      <c r="W270" s="124">
        <v>1200.94</v>
      </c>
      <c r="X270" s="124">
        <v>1214.52</v>
      </c>
      <c r="Y270" s="124">
        <v>1250.8900000000001</v>
      </c>
      <c r="Z270" s="124">
        <v>1226.72</v>
      </c>
    </row>
    <row r="271" spans="2:26" x14ac:dyDescent="0.25">
      <c r="B271" s="123">
        <v>26</v>
      </c>
      <c r="C271" s="124">
        <v>1183.27</v>
      </c>
      <c r="D271" s="124">
        <v>1160.04</v>
      </c>
      <c r="E271" s="124">
        <v>1120.1600000000001</v>
      </c>
      <c r="F271" s="124">
        <v>1102.6199999999999</v>
      </c>
      <c r="G271" s="124">
        <v>1079.43</v>
      </c>
      <c r="H271" s="124">
        <v>1069.1400000000001</v>
      </c>
      <c r="I271" s="124">
        <v>1098.93</v>
      </c>
      <c r="J271" s="124">
        <v>1119.3599999999999</v>
      </c>
      <c r="K271" s="124">
        <v>1119.1400000000001</v>
      </c>
      <c r="L271" s="124">
        <v>1156.28</v>
      </c>
      <c r="M271" s="124">
        <v>1208.07</v>
      </c>
      <c r="N271" s="124">
        <v>1213.6199999999999</v>
      </c>
      <c r="O271" s="124">
        <v>1209.79</v>
      </c>
      <c r="P271" s="124">
        <v>1210.99</v>
      </c>
      <c r="Q271" s="124">
        <v>1217.97</v>
      </c>
      <c r="R271" s="124">
        <v>1207.04</v>
      </c>
      <c r="S271" s="124">
        <v>1182.5999999999999</v>
      </c>
      <c r="T271" s="124">
        <v>1184.25</v>
      </c>
      <c r="U271" s="124">
        <v>1189.18</v>
      </c>
      <c r="V271" s="124">
        <v>1200.82</v>
      </c>
      <c r="W271" s="124">
        <v>1193.1500000000001</v>
      </c>
      <c r="X271" s="124">
        <v>1180.98</v>
      </c>
      <c r="Y271" s="124">
        <v>1182.6300000000001</v>
      </c>
      <c r="Z271" s="124">
        <v>1195.51</v>
      </c>
    </row>
    <row r="272" spans="2:26" x14ac:dyDescent="0.25">
      <c r="B272" s="123">
        <v>27</v>
      </c>
      <c r="C272" s="124">
        <v>1166.45</v>
      </c>
      <c r="D272" s="124">
        <v>1125.4100000000001</v>
      </c>
      <c r="E272" s="124">
        <v>1078.8499999999999</v>
      </c>
      <c r="F272" s="124">
        <v>1054.67</v>
      </c>
      <c r="G272" s="124">
        <v>1070.23</v>
      </c>
      <c r="H272" s="124">
        <v>1058.3800000000001</v>
      </c>
      <c r="I272" s="124">
        <v>1084.97</v>
      </c>
      <c r="J272" s="124">
        <v>1114.8399999999999</v>
      </c>
      <c r="K272" s="124">
        <v>1131.78</v>
      </c>
      <c r="L272" s="124">
        <v>1178.28</v>
      </c>
      <c r="M272" s="124">
        <v>1213.6400000000001</v>
      </c>
      <c r="N272" s="124">
        <v>1224.3599999999999</v>
      </c>
      <c r="O272" s="124">
        <v>1219.06</v>
      </c>
      <c r="P272" s="124">
        <v>1235.1500000000001</v>
      </c>
      <c r="Q272" s="124">
        <v>1220.25</v>
      </c>
      <c r="R272" s="124">
        <v>1215.01</v>
      </c>
      <c r="S272" s="124">
        <v>1198.73</v>
      </c>
      <c r="T272" s="124">
        <v>1197.47</v>
      </c>
      <c r="U272" s="124">
        <v>1202.43</v>
      </c>
      <c r="V272" s="124">
        <v>1215.3699999999999</v>
      </c>
      <c r="W272" s="124">
        <v>1205.75</v>
      </c>
      <c r="X272" s="124">
        <v>1192.8599999999999</v>
      </c>
      <c r="Y272" s="124">
        <v>1203.77</v>
      </c>
      <c r="Z272" s="124">
        <v>1210.04</v>
      </c>
    </row>
    <row r="273" spans="2:26" x14ac:dyDescent="0.25">
      <c r="B273" s="123">
        <v>28</v>
      </c>
      <c r="C273" s="124">
        <v>1169.53</v>
      </c>
      <c r="D273" s="124">
        <v>1137.8699999999999</v>
      </c>
      <c r="E273" s="124">
        <v>1116.3800000000001</v>
      </c>
      <c r="F273" s="124">
        <v>1069.23</v>
      </c>
      <c r="G273" s="124">
        <v>1092.54</v>
      </c>
      <c r="H273" s="124">
        <v>1088.51</v>
      </c>
      <c r="I273" s="124">
        <v>1115.06</v>
      </c>
      <c r="J273" s="124">
        <v>1142.3800000000001</v>
      </c>
      <c r="K273" s="124">
        <v>1159.3900000000001</v>
      </c>
      <c r="L273" s="124">
        <v>1208.54</v>
      </c>
      <c r="M273" s="124">
        <v>1230.0899999999999</v>
      </c>
      <c r="N273" s="124">
        <v>1265.55</v>
      </c>
      <c r="O273" s="124">
        <v>1264.18</v>
      </c>
      <c r="P273" s="124">
        <v>1280.28</v>
      </c>
      <c r="Q273" s="124">
        <v>1271.29</v>
      </c>
      <c r="R273" s="124">
        <v>1254</v>
      </c>
      <c r="S273" s="124">
        <v>1221.3</v>
      </c>
      <c r="T273" s="124">
        <v>1221.28</v>
      </c>
      <c r="U273" s="124">
        <v>1229.8800000000001</v>
      </c>
      <c r="V273" s="124">
        <v>1249.3499999999999</v>
      </c>
      <c r="W273" s="124">
        <v>1230.5</v>
      </c>
      <c r="X273" s="124">
        <v>1219.1199999999999</v>
      </c>
      <c r="Y273" s="124">
        <v>1245.42</v>
      </c>
      <c r="Z273" s="124">
        <v>1234.49</v>
      </c>
    </row>
    <row r="274" spans="2:26" hidden="1" x14ac:dyDescent="0.25">
      <c r="B274" s="123">
        <v>29</v>
      </c>
      <c r="C274" s="124" t="e">
        <v>#N/A</v>
      </c>
      <c r="D274" s="124" t="e">
        <v>#N/A</v>
      </c>
      <c r="E274" s="124" t="e">
        <v>#N/A</v>
      </c>
      <c r="F274" s="124" t="e">
        <v>#N/A</v>
      </c>
      <c r="G274" s="124" t="e">
        <v>#N/A</v>
      </c>
      <c r="H274" s="124" t="e">
        <v>#N/A</v>
      </c>
      <c r="I274" s="124" t="e">
        <v>#N/A</v>
      </c>
      <c r="J274" s="124" t="e">
        <v>#N/A</v>
      </c>
      <c r="K274" s="124" t="e">
        <v>#N/A</v>
      </c>
      <c r="L274" s="124" t="e">
        <v>#N/A</v>
      </c>
      <c r="M274" s="124" t="e">
        <v>#N/A</v>
      </c>
      <c r="N274" s="124" t="e">
        <v>#N/A</v>
      </c>
      <c r="O274" s="124" t="e">
        <v>#N/A</v>
      </c>
      <c r="P274" s="124" t="e">
        <v>#N/A</v>
      </c>
      <c r="Q274" s="124" t="e">
        <v>#N/A</v>
      </c>
      <c r="R274" s="124" t="e">
        <v>#N/A</v>
      </c>
      <c r="S274" s="124" t="e">
        <v>#N/A</v>
      </c>
      <c r="T274" s="124" t="e">
        <v>#N/A</v>
      </c>
      <c r="U274" s="124" t="e">
        <v>#N/A</v>
      </c>
      <c r="V274" s="124" t="e">
        <v>#N/A</v>
      </c>
      <c r="W274" s="124" t="e">
        <v>#N/A</v>
      </c>
      <c r="X274" s="124" t="e">
        <v>#N/A</v>
      </c>
      <c r="Y274" s="124" t="e">
        <v>#N/A</v>
      </c>
      <c r="Z274" s="124" t="e">
        <v>#N/A</v>
      </c>
    </row>
    <row r="275" spans="2:26" hidden="1" x14ac:dyDescent="0.25">
      <c r="B275" s="123">
        <v>30</v>
      </c>
      <c r="C275" s="124" t="e">
        <v>#N/A</v>
      </c>
      <c r="D275" s="124" t="e">
        <v>#N/A</v>
      </c>
      <c r="E275" s="124" t="e">
        <v>#N/A</v>
      </c>
      <c r="F275" s="124" t="e">
        <v>#N/A</v>
      </c>
      <c r="G275" s="124" t="e">
        <v>#N/A</v>
      </c>
      <c r="H275" s="124" t="e">
        <v>#N/A</v>
      </c>
      <c r="I275" s="124" t="e">
        <v>#N/A</v>
      </c>
      <c r="J275" s="124" t="e">
        <v>#N/A</v>
      </c>
      <c r="K275" s="124" t="e">
        <v>#N/A</v>
      </c>
      <c r="L275" s="124" t="e">
        <v>#N/A</v>
      </c>
      <c r="M275" s="124" t="e">
        <v>#N/A</v>
      </c>
      <c r="N275" s="124" t="e">
        <v>#N/A</v>
      </c>
      <c r="O275" s="124" t="e">
        <v>#N/A</v>
      </c>
      <c r="P275" s="124" t="e">
        <v>#N/A</v>
      </c>
      <c r="Q275" s="124" t="e">
        <v>#N/A</v>
      </c>
      <c r="R275" s="124" t="e">
        <v>#N/A</v>
      </c>
      <c r="S275" s="124" t="e">
        <v>#N/A</v>
      </c>
      <c r="T275" s="124" t="e">
        <v>#N/A</v>
      </c>
      <c r="U275" s="124" t="e">
        <v>#N/A</v>
      </c>
      <c r="V275" s="124" t="e">
        <v>#N/A</v>
      </c>
      <c r="W275" s="124" t="e">
        <v>#N/A</v>
      </c>
      <c r="X275" s="124" t="e">
        <v>#N/A</v>
      </c>
      <c r="Y275" s="124" t="e">
        <v>#N/A</v>
      </c>
      <c r="Z275" s="124" t="e">
        <v>#N/A</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1207.6199999999999</v>
      </c>
      <c r="D282" s="124">
        <v>1178.98</v>
      </c>
      <c r="E282" s="124">
        <v>1131.43</v>
      </c>
      <c r="F282" s="124">
        <v>1121.74</v>
      </c>
      <c r="G282" s="124">
        <v>1110.82</v>
      </c>
      <c r="H282" s="124">
        <v>1120.6199999999999</v>
      </c>
      <c r="I282" s="124">
        <v>1139.77</v>
      </c>
      <c r="J282" s="124">
        <v>1179.83</v>
      </c>
      <c r="K282" s="124">
        <v>1190.51</v>
      </c>
      <c r="L282" s="124">
        <v>1225.5</v>
      </c>
      <c r="M282" s="124">
        <v>1260.18</v>
      </c>
      <c r="N282" s="124">
        <v>1261.1600000000001</v>
      </c>
      <c r="O282" s="124">
        <v>1282.97</v>
      </c>
      <c r="P282" s="124">
        <v>1276.3599999999999</v>
      </c>
      <c r="Q282" s="124">
        <v>1247.96</v>
      </c>
      <c r="R282" s="124">
        <v>1246.53</v>
      </c>
      <c r="S282" s="124">
        <v>1242.83</v>
      </c>
      <c r="T282" s="124">
        <v>1247.22</v>
      </c>
      <c r="U282" s="124">
        <v>1265.3699999999999</v>
      </c>
      <c r="V282" s="124">
        <v>1275.82</v>
      </c>
      <c r="W282" s="124">
        <v>1272.92</v>
      </c>
      <c r="X282" s="124">
        <v>1258.32</v>
      </c>
      <c r="Y282" s="124">
        <v>1246.83</v>
      </c>
      <c r="Z282" s="124">
        <v>1225.8800000000001</v>
      </c>
    </row>
    <row r="283" spans="2:26" x14ac:dyDescent="0.25">
      <c r="B283" s="123">
        <v>2</v>
      </c>
      <c r="C283" s="124">
        <v>1189.33</v>
      </c>
      <c r="D283" s="124">
        <v>1154.83</v>
      </c>
      <c r="E283" s="124">
        <v>1111.1099999999999</v>
      </c>
      <c r="F283" s="124">
        <v>1101.5</v>
      </c>
      <c r="G283" s="124">
        <v>1120.52</v>
      </c>
      <c r="H283" s="124">
        <v>1124.6300000000001</v>
      </c>
      <c r="I283" s="124">
        <v>1158.83</v>
      </c>
      <c r="J283" s="124">
        <v>1201.26</v>
      </c>
      <c r="K283" s="124">
        <v>1206.55</v>
      </c>
      <c r="L283" s="124">
        <v>1244.3800000000001</v>
      </c>
      <c r="M283" s="124">
        <v>1291.76</v>
      </c>
      <c r="N283" s="124">
        <v>1338.41</v>
      </c>
      <c r="O283" s="124">
        <v>1331.99</v>
      </c>
      <c r="P283" s="124">
        <v>1331.75</v>
      </c>
      <c r="Q283" s="124">
        <v>1323.32</v>
      </c>
      <c r="R283" s="124">
        <v>1307.8900000000001</v>
      </c>
      <c r="S283" s="124">
        <v>1301.56</v>
      </c>
      <c r="T283" s="124">
        <v>1311.87</v>
      </c>
      <c r="U283" s="124">
        <v>1328.06</v>
      </c>
      <c r="V283" s="124">
        <v>1336.76</v>
      </c>
      <c r="W283" s="124">
        <v>1325.55</v>
      </c>
      <c r="X283" s="124">
        <v>1317.89</v>
      </c>
      <c r="Y283" s="124">
        <v>1313.28</v>
      </c>
      <c r="Z283" s="124">
        <v>1284.92</v>
      </c>
    </row>
    <row r="284" spans="2:26" x14ac:dyDescent="0.25">
      <c r="B284" s="123">
        <v>3</v>
      </c>
      <c r="C284" s="124">
        <v>1224.3699999999999</v>
      </c>
      <c r="D284" s="124">
        <v>1195.1400000000001</v>
      </c>
      <c r="E284" s="124">
        <v>1148.1199999999999</v>
      </c>
      <c r="F284" s="124">
        <v>1121.51</v>
      </c>
      <c r="G284" s="124">
        <v>1135.6199999999999</v>
      </c>
      <c r="H284" s="124">
        <v>1132.6400000000001</v>
      </c>
      <c r="I284" s="124">
        <v>1137.95</v>
      </c>
      <c r="J284" s="124">
        <v>1155.6600000000001</v>
      </c>
      <c r="K284" s="124">
        <v>1154.0899999999999</v>
      </c>
      <c r="L284" s="124">
        <v>1203.8900000000001</v>
      </c>
      <c r="M284" s="124">
        <v>1232.68</v>
      </c>
      <c r="N284" s="124">
        <v>1256.19</v>
      </c>
      <c r="O284" s="124">
        <v>1286.8900000000001</v>
      </c>
      <c r="P284" s="124">
        <v>1319.13</v>
      </c>
      <c r="Q284" s="124">
        <v>1298.3399999999999</v>
      </c>
      <c r="R284" s="124">
        <v>1298.94</v>
      </c>
      <c r="S284" s="124">
        <v>1294.53</v>
      </c>
      <c r="T284" s="124">
        <v>1301.75</v>
      </c>
      <c r="U284" s="124">
        <v>1315.26</v>
      </c>
      <c r="V284" s="124">
        <v>1318.78</v>
      </c>
      <c r="W284" s="124">
        <v>1310.51</v>
      </c>
      <c r="X284" s="124">
        <v>1299.03</v>
      </c>
      <c r="Y284" s="124">
        <v>1319.06</v>
      </c>
      <c r="Z284" s="124">
        <v>1297.45</v>
      </c>
    </row>
    <row r="285" spans="2:26" x14ac:dyDescent="0.25">
      <c r="B285" s="123">
        <v>4</v>
      </c>
      <c r="C285" s="124">
        <v>1252.95</v>
      </c>
      <c r="D285" s="124">
        <v>1219.3900000000001</v>
      </c>
      <c r="E285" s="124">
        <v>1169.58</v>
      </c>
      <c r="F285" s="124">
        <v>1134.45</v>
      </c>
      <c r="G285" s="124">
        <v>1144.4000000000001</v>
      </c>
      <c r="H285" s="124">
        <v>1144.5899999999999</v>
      </c>
      <c r="I285" s="124">
        <v>1138.9100000000001</v>
      </c>
      <c r="J285" s="124">
        <v>1151.96</v>
      </c>
      <c r="K285" s="124">
        <v>1145.25</v>
      </c>
      <c r="L285" s="124">
        <v>1179.81</v>
      </c>
      <c r="M285" s="124">
        <v>1222.92</v>
      </c>
      <c r="N285" s="124">
        <v>1242.3800000000001</v>
      </c>
      <c r="O285" s="124">
        <v>1252.72</v>
      </c>
      <c r="P285" s="124">
        <v>1274.73</v>
      </c>
      <c r="Q285" s="124">
        <v>1280.4100000000001</v>
      </c>
      <c r="R285" s="124">
        <v>1285.52</v>
      </c>
      <c r="S285" s="124">
        <v>1279.8900000000001</v>
      </c>
      <c r="T285" s="124">
        <v>1290.68</v>
      </c>
      <c r="U285" s="124">
        <v>1309.8</v>
      </c>
      <c r="V285" s="124">
        <v>1307.33</v>
      </c>
      <c r="W285" s="124">
        <v>1308.18</v>
      </c>
      <c r="X285" s="124">
        <v>1305.18</v>
      </c>
      <c r="Y285" s="124">
        <v>1307.9000000000001</v>
      </c>
      <c r="Z285" s="124">
        <v>1283.07</v>
      </c>
    </row>
    <row r="286" spans="2:26" x14ac:dyDescent="0.25">
      <c r="B286" s="123">
        <v>5</v>
      </c>
      <c r="C286" s="124">
        <v>1252.46</v>
      </c>
      <c r="D286" s="124">
        <v>1195.9100000000001</v>
      </c>
      <c r="E286" s="124">
        <v>1174.1099999999999</v>
      </c>
      <c r="F286" s="124">
        <v>1144.83</v>
      </c>
      <c r="G286" s="124">
        <v>1149.04</v>
      </c>
      <c r="H286" s="124">
        <v>1142.58</v>
      </c>
      <c r="I286" s="124">
        <v>1161.0999999999999</v>
      </c>
      <c r="J286" s="124">
        <v>1198.5899999999999</v>
      </c>
      <c r="K286" s="124">
        <v>1208.8599999999999</v>
      </c>
      <c r="L286" s="124">
        <v>1257.1300000000001</v>
      </c>
      <c r="M286" s="124">
        <v>1317.54</v>
      </c>
      <c r="N286" s="124">
        <v>1446.95</v>
      </c>
      <c r="O286" s="124">
        <v>1477.85</v>
      </c>
      <c r="P286" s="124">
        <v>1478.07</v>
      </c>
      <c r="Q286" s="124">
        <v>1477.63</v>
      </c>
      <c r="R286" s="124">
        <v>1477.76</v>
      </c>
      <c r="S286" s="124">
        <v>1455.77</v>
      </c>
      <c r="T286" s="124">
        <v>1464.58</v>
      </c>
      <c r="U286" s="124">
        <v>1468.01</v>
      </c>
      <c r="V286" s="124">
        <v>1460.75</v>
      </c>
      <c r="W286" s="124">
        <v>1444.4</v>
      </c>
      <c r="X286" s="124">
        <v>1425.79</v>
      </c>
      <c r="Y286" s="124">
        <v>1325.57</v>
      </c>
      <c r="Z286" s="124">
        <v>1242.79</v>
      </c>
    </row>
    <row r="287" spans="2:26" x14ac:dyDescent="0.25">
      <c r="B287" s="123">
        <v>6</v>
      </c>
      <c r="C287" s="124">
        <v>1197.07</v>
      </c>
      <c r="D287" s="124">
        <v>1172.8499999999999</v>
      </c>
      <c r="E287" s="124">
        <v>1136.33</v>
      </c>
      <c r="F287" s="124">
        <v>1126.56</v>
      </c>
      <c r="G287" s="124">
        <v>1088.29</v>
      </c>
      <c r="H287" s="124">
        <v>1078.6500000000001</v>
      </c>
      <c r="I287" s="124">
        <v>1090.19</v>
      </c>
      <c r="J287" s="124">
        <v>1096.94</v>
      </c>
      <c r="K287" s="124">
        <v>1134.8599999999999</v>
      </c>
      <c r="L287" s="124">
        <v>1194.23</v>
      </c>
      <c r="M287" s="124">
        <v>1238.29</v>
      </c>
      <c r="N287" s="124">
        <v>1269.82</v>
      </c>
      <c r="O287" s="124">
        <v>1342.12</v>
      </c>
      <c r="P287" s="124">
        <v>1335.56</v>
      </c>
      <c r="Q287" s="124">
        <v>1302.31</v>
      </c>
      <c r="R287" s="124">
        <v>1284.5</v>
      </c>
      <c r="S287" s="124">
        <v>1264.77</v>
      </c>
      <c r="T287" s="124">
        <v>1266.48</v>
      </c>
      <c r="U287" s="124">
        <v>1290.08</v>
      </c>
      <c r="V287" s="124">
        <v>1238.3499999999999</v>
      </c>
      <c r="W287" s="124">
        <v>1238.18</v>
      </c>
      <c r="X287" s="124">
        <v>1201.48</v>
      </c>
      <c r="Y287" s="124">
        <v>1207.68</v>
      </c>
      <c r="Z287" s="124">
        <v>1194.3</v>
      </c>
    </row>
    <row r="288" spans="2:26" x14ac:dyDescent="0.25">
      <c r="B288" s="123">
        <v>7</v>
      </c>
      <c r="C288" s="124">
        <v>1161.26</v>
      </c>
      <c r="D288" s="124">
        <v>1142.33</v>
      </c>
      <c r="E288" s="124">
        <v>1119.73</v>
      </c>
      <c r="F288" s="124">
        <v>1092.5899999999999</v>
      </c>
      <c r="G288" s="124">
        <v>1080.01</v>
      </c>
      <c r="H288" s="124">
        <v>1007.68</v>
      </c>
      <c r="I288" s="124">
        <v>1053.79</v>
      </c>
      <c r="J288" s="124">
        <v>1086.01</v>
      </c>
      <c r="K288" s="124">
        <v>1133.19</v>
      </c>
      <c r="L288" s="124">
        <v>1190.6600000000001</v>
      </c>
      <c r="M288" s="124">
        <v>1206.18</v>
      </c>
      <c r="N288" s="124">
        <v>1204.3</v>
      </c>
      <c r="O288" s="124">
        <v>1238.03</v>
      </c>
      <c r="P288" s="124">
        <v>1237.8699999999999</v>
      </c>
      <c r="Q288" s="124">
        <v>1202.26</v>
      </c>
      <c r="R288" s="124">
        <v>1201.9000000000001</v>
      </c>
      <c r="S288" s="124">
        <v>1201.8</v>
      </c>
      <c r="T288" s="124">
        <v>1201.8399999999999</v>
      </c>
      <c r="U288" s="124">
        <v>1204.33</v>
      </c>
      <c r="V288" s="124">
        <v>1238.46</v>
      </c>
      <c r="W288" s="124">
        <v>1234.99</v>
      </c>
      <c r="X288" s="124">
        <v>1201.0999999999999</v>
      </c>
      <c r="Y288" s="124">
        <v>1172.25</v>
      </c>
      <c r="Z288" s="124">
        <v>1182.04</v>
      </c>
    </row>
    <row r="289" spans="2:26" x14ac:dyDescent="0.25">
      <c r="B289" s="123">
        <v>8</v>
      </c>
      <c r="C289" s="124">
        <v>1155.8399999999999</v>
      </c>
      <c r="D289" s="124">
        <v>1122.75</v>
      </c>
      <c r="E289" s="124">
        <v>1073.24</v>
      </c>
      <c r="F289" s="124">
        <v>1063.28</v>
      </c>
      <c r="G289" s="124">
        <v>1069.77</v>
      </c>
      <c r="H289" s="124">
        <v>1012.51</v>
      </c>
      <c r="I289" s="124">
        <v>1054.1099999999999</v>
      </c>
      <c r="J289" s="124">
        <v>1094.92</v>
      </c>
      <c r="K289" s="124">
        <v>1129.8</v>
      </c>
      <c r="L289" s="124">
        <v>1190.3499999999999</v>
      </c>
      <c r="M289" s="124">
        <v>1211.5</v>
      </c>
      <c r="N289" s="124">
        <v>1203.1300000000001</v>
      </c>
      <c r="O289" s="124">
        <v>1202.75</v>
      </c>
      <c r="P289" s="124">
        <v>1202.8</v>
      </c>
      <c r="Q289" s="124">
        <v>1202.5999999999999</v>
      </c>
      <c r="R289" s="124">
        <v>1202.3399999999999</v>
      </c>
      <c r="S289" s="124">
        <v>1202.6600000000001</v>
      </c>
      <c r="T289" s="124">
        <v>1216.23</v>
      </c>
      <c r="U289" s="124">
        <v>1233.95</v>
      </c>
      <c r="V289" s="124">
        <v>1255.57</v>
      </c>
      <c r="W289" s="124">
        <v>1245.4100000000001</v>
      </c>
      <c r="X289" s="124">
        <v>1242.08</v>
      </c>
      <c r="Y289" s="124">
        <v>1219.46</v>
      </c>
      <c r="Z289" s="124">
        <v>1209.33</v>
      </c>
    </row>
    <row r="290" spans="2:26" x14ac:dyDescent="0.25">
      <c r="B290" s="123">
        <v>9</v>
      </c>
      <c r="C290" s="124">
        <v>1191.76</v>
      </c>
      <c r="D290" s="124">
        <v>1149.44</v>
      </c>
      <c r="E290" s="124">
        <v>1125.3399999999999</v>
      </c>
      <c r="F290" s="124">
        <v>1116.1500000000001</v>
      </c>
      <c r="G290" s="124">
        <v>1127.71</v>
      </c>
      <c r="H290" s="124">
        <v>1110.8599999999999</v>
      </c>
      <c r="I290" s="124">
        <v>1133.1400000000001</v>
      </c>
      <c r="J290" s="124">
        <v>1137.33</v>
      </c>
      <c r="K290" s="124">
        <v>1197.07</v>
      </c>
      <c r="L290" s="124">
        <v>1240.47</v>
      </c>
      <c r="M290" s="124">
        <v>1264.6500000000001</v>
      </c>
      <c r="N290" s="124">
        <v>1276.54</v>
      </c>
      <c r="O290" s="124">
        <v>1275.6099999999999</v>
      </c>
      <c r="P290" s="124">
        <v>1271.4100000000001</v>
      </c>
      <c r="Q290" s="124">
        <v>1269.53</v>
      </c>
      <c r="R290" s="124">
        <v>1258.96</v>
      </c>
      <c r="S290" s="124">
        <v>1260.24</v>
      </c>
      <c r="T290" s="124">
        <v>1258.6099999999999</v>
      </c>
      <c r="U290" s="124">
        <v>1266.29</v>
      </c>
      <c r="V290" s="124">
        <v>1276.3900000000001</v>
      </c>
      <c r="W290" s="124">
        <v>1273.98</v>
      </c>
      <c r="X290" s="124">
        <v>1270.1500000000001</v>
      </c>
      <c r="Y290" s="124">
        <v>1246.19</v>
      </c>
      <c r="Z290" s="124">
        <v>1222.18</v>
      </c>
    </row>
    <row r="291" spans="2:26" x14ac:dyDescent="0.25">
      <c r="B291" s="123">
        <v>10</v>
      </c>
      <c r="C291" s="124">
        <v>1192.5899999999999</v>
      </c>
      <c r="D291" s="124">
        <v>1176.5</v>
      </c>
      <c r="E291" s="124">
        <v>1144.23</v>
      </c>
      <c r="F291" s="124">
        <v>1131.69</v>
      </c>
      <c r="G291" s="124">
        <v>1160.76</v>
      </c>
      <c r="H291" s="124">
        <v>1162.6400000000001</v>
      </c>
      <c r="I291" s="124">
        <v>1184.23</v>
      </c>
      <c r="J291" s="124">
        <v>1151.03</v>
      </c>
      <c r="K291" s="124">
        <v>1193.25</v>
      </c>
      <c r="L291" s="124">
        <v>1219.1600000000001</v>
      </c>
      <c r="M291" s="124">
        <v>1236.3</v>
      </c>
      <c r="N291" s="124">
        <v>1263.68</v>
      </c>
      <c r="O291" s="124">
        <v>1268.3499999999999</v>
      </c>
      <c r="P291" s="124">
        <v>1270.1099999999999</v>
      </c>
      <c r="Q291" s="124">
        <v>1267.1199999999999</v>
      </c>
      <c r="R291" s="124">
        <v>1264.44</v>
      </c>
      <c r="S291" s="124">
        <v>1264.79</v>
      </c>
      <c r="T291" s="124">
        <v>1265.47</v>
      </c>
      <c r="U291" s="124">
        <v>1283.3499999999999</v>
      </c>
      <c r="V291" s="124">
        <v>1284.8900000000001</v>
      </c>
      <c r="W291" s="124">
        <v>1283.98</v>
      </c>
      <c r="X291" s="124">
        <v>1284.03</v>
      </c>
      <c r="Y291" s="124">
        <v>1256.93</v>
      </c>
      <c r="Z291" s="124">
        <v>1228.1199999999999</v>
      </c>
    </row>
    <row r="292" spans="2:26" x14ac:dyDescent="0.25">
      <c r="B292" s="123">
        <v>11</v>
      </c>
      <c r="C292" s="124">
        <v>1210.43</v>
      </c>
      <c r="D292" s="124">
        <v>1201.3900000000001</v>
      </c>
      <c r="E292" s="124">
        <v>1162.6500000000001</v>
      </c>
      <c r="F292" s="124">
        <v>1133.1500000000001</v>
      </c>
      <c r="G292" s="124">
        <v>1115.53</v>
      </c>
      <c r="H292" s="124">
        <v>1115.3399999999999</v>
      </c>
      <c r="I292" s="124">
        <v>1093.56</v>
      </c>
      <c r="J292" s="124">
        <v>1099.33</v>
      </c>
      <c r="K292" s="124">
        <v>1097.08</v>
      </c>
      <c r="L292" s="124">
        <v>1134.8699999999999</v>
      </c>
      <c r="M292" s="124">
        <v>1159.55</v>
      </c>
      <c r="N292" s="124">
        <v>1174.07</v>
      </c>
      <c r="O292" s="124">
        <v>1179.9100000000001</v>
      </c>
      <c r="P292" s="124">
        <v>1183.18</v>
      </c>
      <c r="Q292" s="124">
        <v>1178.42</v>
      </c>
      <c r="R292" s="124">
        <v>1176.45</v>
      </c>
      <c r="S292" s="124">
        <v>1179.6400000000001</v>
      </c>
      <c r="T292" s="124">
        <v>1191.3599999999999</v>
      </c>
      <c r="U292" s="124">
        <v>1205.8499999999999</v>
      </c>
      <c r="V292" s="124">
        <v>1217.1300000000001</v>
      </c>
      <c r="W292" s="124">
        <v>1216.1500000000001</v>
      </c>
      <c r="X292" s="124">
        <v>1216.42</v>
      </c>
      <c r="Y292" s="124">
        <v>1195.26</v>
      </c>
      <c r="Z292" s="124">
        <v>1169.08</v>
      </c>
    </row>
    <row r="293" spans="2:26" x14ac:dyDescent="0.25">
      <c r="B293" s="123">
        <v>12</v>
      </c>
      <c r="C293" s="124">
        <v>1160.1400000000001</v>
      </c>
      <c r="D293" s="124">
        <v>1141.22</v>
      </c>
      <c r="E293" s="124">
        <v>1119.9000000000001</v>
      </c>
      <c r="F293" s="124">
        <v>1102.8399999999999</v>
      </c>
      <c r="G293" s="124">
        <v>1093.56</v>
      </c>
      <c r="H293" s="124">
        <v>1101.67</v>
      </c>
      <c r="I293" s="124">
        <v>1115.69</v>
      </c>
      <c r="J293" s="124">
        <v>1147.17</v>
      </c>
      <c r="K293" s="124">
        <v>1167.4000000000001</v>
      </c>
      <c r="L293" s="124">
        <v>1203.5899999999999</v>
      </c>
      <c r="M293" s="124">
        <v>1226.02</v>
      </c>
      <c r="N293" s="124">
        <v>1241.97</v>
      </c>
      <c r="O293" s="124">
        <v>1251.0899999999999</v>
      </c>
      <c r="P293" s="124">
        <v>1246.75</v>
      </c>
      <c r="Q293" s="124">
        <v>1240.4100000000001</v>
      </c>
      <c r="R293" s="124">
        <v>1237.32</v>
      </c>
      <c r="S293" s="124">
        <v>1236.8499999999999</v>
      </c>
      <c r="T293" s="124">
        <v>1237.5899999999999</v>
      </c>
      <c r="U293" s="124">
        <v>1250.43</v>
      </c>
      <c r="V293" s="124">
        <v>1263.68</v>
      </c>
      <c r="W293" s="124">
        <v>1242.51</v>
      </c>
      <c r="X293" s="124">
        <v>1252.94</v>
      </c>
      <c r="Y293" s="124">
        <v>1217.6400000000001</v>
      </c>
      <c r="Z293" s="124">
        <v>1194.26</v>
      </c>
    </row>
    <row r="294" spans="2:26" x14ac:dyDescent="0.25">
      <c r="B294" s="123">
        <v>13</v>
      </c>
      <c r="C294" s="124">
        <v>1189.7</v>
      </c>
      <c r="D294" s="124">
        <v>1146.7</v>
      </c>
      <c r="E294" s="124">
        <v>1114.46</v>
      </c>
      <c r="F294" s="124">
        <v>1099.83</v>
      </c>
      <c r="G294" s="124">
        <v>1108.6500000000001</v>
      </c>
      <c r="H294" s="124">
        <v>1111.96</v>
      </c>
      <c r="I294" s="124">
        <v>1132.92</v>
      </c>
      <c r="J294" s="124">
        <v>1176.5</v>
      </c>
      <c r="K294" s="124">
        <v>1186.0999999999999</v>
      </c>
      <c r="L294" s="124">
        <v>1232.42</v>
      </c>
      <c r="M294" s="124">
        <v>1247.18</v>
      </c>
      <c r="N294" s="124">
        <v>1261.31</v>
      </c>
      <c r="O294" s="124">
        <v>1286.3699999999999</v>
      </c>
      <c r="P294" s="124">
        <v>1294.6099999999999</v>
      </c>
      <c r="Q294" s="124">
        <v>1260.74</v>
      </c>
      <c r="R294" s="124">
        <v>1252.19</v>
      </c>
      <c r="S294" s="124">
        <v>1246.06</v>
      </c>
      <c r="T294" s="124">
        <v>1247.78</v>
      </c>
      <c r="U294" s="124">
        <v>1263.96</v>
      </c>
      <c r="V294" s="124">
        <v>1288.1500000000001</v>
      </c>
      <c r="W294" s="124">
        <v>1256.96</v>
      </c>
      <c r="X294" s="124">
        <v>1265.6300000000001</v>
      </c>
      <c r="Y294" s="124">
        <v>1229.3</v>
      </c>
      <c r="Z294" s="124">
        <v>1199.3900000000001</v>
      </c>
    </row>
    <row r="295" spans="2:26" x14ac:dyDescent="0.25">
      <c r="B295" s="123">
        <v>14</v>
      </c>
      <c r="C295" s="124">
        <v>1198.54</v>
      </c>
      <c r="D295" s="124">
        <v>1155.25</v>
      </c>
      <c r="E295" s="124">
        <v>1126.6300000000001</v>
      </c>
      <c r="F295" s="124">
        <v>1112.43</v>
      </c>
      <c r="G295" s="124">
        <v>1128.06</v>
      </c>
      <c r="H295" s="124">
        <v>1142.8</v>
      </c>
      <c r="I295" s="124">
        <v>1182.9000000000001</v>
      </c>
      <c r="J295" s="124">
        <v>1217.7</v>
      </c>
      <c r="K295" s="124">
        <v>1222.54</v>
      </c>
      <c r="L295" s="124">
        <v>1285.8699999999999</v>
      </c>
      <c r="M295" s="124">
        <v>1305.1500000000001</v>
      </c>
      <c r="N295" s="124">
        <v>1315.85</v>
      </c>
      <c r="O295" s="124">
        <v>1320.5</v>
      </c>
      <c r="P295" s="124">
        <v>1334.53</v>
      </c>
      <c r="Q295" s="124">
        <v>1324.52</v>
      </c>
      <c r="R295" s="124">
        <v>1318.38</v>
      </c>
      <c r="S295" s="124">
        <v>1310.92</v>
      </c>
      <c r="T295" s="124">
        <v>1317.54</v>
      </c>
      <c r="U295" s="124">
        <v>1333</v>
      </c>
      <c r="V295" s="124">
        <v>1338.33</v>
      </c>
      <c r="W295" s="124">
        <v>1326.34</v>
      </c>
      <c r="X295" s="124">
        <v>1317.17</v>
      </c>
      <c r="Y295" s="124">
        <v>1297.8</v>
      </c>
      <c r="Z295" s="124">
        <v>1275.4100000000001</v>
      </c>
    </row>
    <row r="296" spans="2:26" x14ac:dyDescent="0.25">
      <c r="B296" s="123">
        <v>15</v>
      </c>
      <c r="C296" s="124">
        <v>1264.2</v>
      </c>
      <c r="D296" s="124">
        <v>1230.2</v>
      </c>
      <c r="E296" s="124">
        <v>1194.3699999999999</v>
      </c>
      <c r="F296" s="124">
        <v>1163.3699999999999</v>
      </c>
      <c r="G296" s="124">
        <v>1147.0999999999999</v>
      </c>
      <c r="H296" s="124">
        <v>1150.48</v>
      </c>
      <c r="I296" s="124">
        <v>1181.43</v>
      </c>
      <c r="J296" s="124">
        <v>1219.72</v>
      </c>
      <c r="K296" s="124">
        <v>1224.67</v>
      </c>
      <c r="L296" s="124">
        <v>1268.24</v>
      </c>
      <c r="M296" s="124">
        <v>1293.98</v>
      </c>
      <c r="N296" s="124">
        <v>1314.91</v>
      </c>
      <c r="O296" s="124">
        <v>1305.82</v>
      </c>
      <c r="P296" s="124">
        <v>1302.3499999999999</v>
      </c>
      <c r="Q296" s="124">
        <v>1296.06</v>
      </c>
      <c r="R296" s="124">
        <v>1294.3399999999999</v>
      </c>
      <c r="S296" s="124">
        <v>1292.1199999999999</v>
      </c>
      <c r="T296" s="124">
        <v>1295.04</v>
      </c>
      <c r="U296" s="124">
        <v>1308.3399999999999</v>
      </c>
      <c r="V296" s="124">
        <v>1322.33</v>
      </c>
      <c r="W296" s="124">
        <v>1316.26</v>
      </c>
      <c r="X296" s="124">
        <v>1300.6199999999999</v>
      </c>
      <c r="Y296" s="124">
        <v>1288.78</v>
      </c>
      <c r="Z296" s="124">
        <v>1262.08</v>
      </c>
    </row>
    <row r="297" spans="2:26" x14ac:dyDescent="0.25">
      <c r="B297" s="123">
        <v>16</v>
      </c>
      <c r="C297" s="124">
        <v>1249.8800000000001</v>
      </c>
      <c r="D297" s="124">
        <v>1222.32</v>
      </c>
      <c r="E297" s="124">
        <v>1188.95</v>
      </c>
      <c r="F297" s="124">
        <v>1157.1300000000001</v>
      </c>
      <c r="G297" s="124">
        <v>1164.44</v>
      </c>
      <c r="H297" s="124">
        <v>1170.3</v>
      </c>
      <c r="I297" s="124">
        <v>1199.24</v>
      </c>
      <c r="J297" s="124">
        <v>1234.3699999999999</v>
      </c>
      <c r="K297" s="124">
        <v>1245.5</v>
      </c>
      <c r="L297" s="124">
        <v>1296.67</v>
      </c>
      <c r="M297" s="124">
        <v>1316.26</v>
      </c>
      <c r="N297" s="124">
        <v>1346.87</v>
      </c>
      <c r="O297" s="124">
        <v>1344.36</v>
      </c>
      <c r="P297" s="124">
        <v>1340.97</v>
      </c>
      <c r="Q297" s="124">
        <v>1341.37</v>
      </c>
      <c r="R297" s="124">
        <v>1340.54</v>
      </c>
      <c r="S297" s="124">
        <v>1327.55</v>
      </c>
      <c r="T297" s="124">
        <v>1330.83</v>
      </c>
      <c r="U297" s="124">
        <v>1346.42</v>
      </c>
      <c r="V297" s="124">
        <v>1352.76</v>
      </c>
      <c r="W297" s="124">
        <v>1353.89</v>
      </c>
      <c r="X297" s="124">
        <v>1334.76</v>
      </c>
      <c r="Y297" s="124">
        <v>1340.3</v>
      </c>
      <c r="Z297" s="124">
        <v>1303.3499999999999</v>
      </c>
    </row>
    <row r="298" spans="2:26" x14ac:dyDescent="0.25">
      <c r="B298" s="123">
        <v>17</v>
      </c>
      <c r="C298" s="124">
        <v>1283.07</v>
      </c>
      <c r="D298" s="124">
        <v>1250.8</v>
      </c>
      <c r="E298" s="124">
        <v>1218.27</v>
      </c>
      <c r="F298" s="124">
        <v>1194.95</v>
      </c>
      <c r="G298" s="124">
        <v>1221.04</v>
      </c>
      <c r="H298" s="124">
        <v>1211.33</v>
      </c>
      <c r="I298" s="124">
        <v>1213.72</v>
      </c>
      <c r="J298" s="124">
        <v>1233.57</v>
      </c>
      <c r="K298" s="124">
        <v>1234.99</v>
      </c>
      <c r="L298" s="124">
        <v>1289.08</v>
      </c>
      <c r="M298" s="124">
        <v>1307.8900000000001</v>
      </c>
      <c r="N298" s="124">
        <v>1341.11</v>
      </c>
      <c r="O298" s="124">
        <v>1343.58</v>
      </c>
      <c r="P298" s="124">
        <v>1356.81</v>
      </c>
      <c r="Q298" s="124">
        <v>1354.21</v>
      </c>
      <c r="R298" s="124">
        <v>1351.48</v>
      </c>
      <c r="S298" s="124">
        <v>1348.48</v>
      </c>
      <c r="T298" s="124">
        <v>1350.33</v>
      </c>
      <c r="U298" s="124">
        <v>1356.34</v>
      </c>
      <c r="V298" s="124">
        <v>1394.22</v>
      </c>
      <c r="W298" s="124">
        <v>1384.39</v>
      </c>
      <c r="X298" s="124">
        <v>1376.38</v>
      </c>
      <c r="Y298" s="124">
        <v>1403.82</v>
      </c>
      <c r="Z298" s="124">
        <v>1339.32</v>
      </c>
    </row>
    <row r="299" spans="2:26" x14ac:dyDescent="0.25">
      <c r="B299" s="123">
        <v>18</v>
      </c>
      <c r="C299" s="124">
        <v>1334.62</v>
      </c>
      <c r="D299" s="124">
        <v>1291.9000000000001</v>
      </c>
      <c r="E299" s="124">
        <v>1253.55</v>
      </c>
      <c r="F299" s="124">
        <v>1199.02</v>
      </c>
      <c r="G299" s="124">
        <v>1215.03</v>
      </c>
      <c r="H299" s="124">
        <v>1196.8699999999999</v>
      </c>
      <c r="I299" s="124">
        <v>1204.57</v>
      </c>
      <c r="J299" s="124">
        <v>1216.55</v>
      </c>
      <c r="K299" s="124">
        <v>1192.1600000000001</v>
      </c>
      <c r="L299" s="124">
        <v>1220.53</v>
      </c>
      <c r="M299" s="124">
        <v>1268.04</v>
      </c>
      <c r="N299" s="124">
        <v>1292.3499999999999</v>
      </c>
      <c r="O299" s="124">
        <v>1296.95</v>
      </c>
      <c r="P299" s="124">
        <v>1303.24</v>
      </c>
      <c r="Q299" s="124">
        <v>1302.9000000000001</v>
      </c>
      <c r="R299" s="124">
        <v>1304.43</v>
      </c>
      <c r="S299" s="124">
        <v>1291.1500000000001</v>
      </c>
      <c r="T299" s="124">
        <v>1298.18</v>
      </c>
      <c r="U299" s="124">
        <v>1299.43</v>
      </c>
      <c r="V299" s="124">
        <v>1333.13</v>
      </c>
      <c r="W299" s="124">
        <v>1339.87</v>
      </c>
      <c r="X299" s="124">
        <v>1336.96</v>
      </c>
      <c r="Y299" s="124">
        <v>1374.35</v>
      </c>
      <c r="Z299" s="124">
        <v>1326.81</v>
      </c>
    </row>
    <row r="300" spans="2:26" x14ac:dyDescent="0.25">
      <c r="B300" s="123">
        <v>19</v>
      </c>
      <c r="C300" s="124">
        <v>1318.18</v>
      </c>
      <c r="D300" s="124">
        <v>1277.04</v>
      </c>
      <c r="E300" s="124">
        <v>1249.9100000000001</v>
      </c>
      <c r="F300" s="124">
        <v>1209.52</v>
      </c>
      <c r="G300" s="124">
        <v>1179.9000000000001</v>
      </c>
      <c r="H300" s="124">
        <v>1190.93</v>
      </c>
      <c r="I300" s="124">
        <v>1220.96</v>
      </c>
      <c r="J300" s="124">
        <v>1249.52</v>
      </c>
      <c r="K300" s="124">
        <v>1243.71</v>
      </c>
      <c r="L300" s="124">
        <v>1309.72</v>
      </c>
      <c r="M300" s="124">
        <v>1344.88</v>
      </c>
      <c r="N300" s="124">
        <v>1376</v>
      </c>
      <c r="O300" s="124">
        <v>1404.01</v>
      </c>
      <c r="P300" s="124">
        <v>1405.24</v>
      </c>
      <c r="Q300" s="124">
        <v>1371.88</v>
      </c>
      <c r="R300" s="124">
        <v>1364.01</v>
      </c>
      <c r="S300" s="124">
        <v>1329.67</v>
      </c>
      <c r="T300" s="124">
        <v>1336.22</v>
      </c>
      <c r="U300" s="124">
        <v>1348.07</v>
      </c>
      <c r="V300" s="124">
        <v>1371.18</v>
      </c>
      <c r="W300" s="124">
        <v>1363.04</v>
      </c>
      <c r="X300" s="124">
        <v>1354.39</v>
      </c>
      <c r="Y300" s="124">
        <v>1375.28</v>
      </c>
      <c r="Z300" s="124">
        <v>1336.65</v>
      </c>
    </row>
    <row r="301" spans="2:26" x14ac:dyDescent="0.25">
      <c r="B301" s="123">
        <v>20</v>
      </c>
      <c r="C301" s="124">
        <v>1299.81</v>
      </c>
      <c r="D301" s="124">
        <v>1260.18</v>
      </c>
      <c r="E301" s="124">
        <v>1217.9000000000001</v>
      </c>
      <c r="F301" s="124">
        <v>1192.23</v>
      </c>
      <c r="G301" s="124">
        <v>1183.4100000000001</v>
      </c>
      <c r="H301" s="124">
        <v>1197.97</v>
      </c>
      <c r="I301" s="124">
        <v>1229.5</v>
      </c>
      <c r="J301" s="124">
        <v>1251.33</v>
      </c>
      <c r="K301" s="124">
        <v>1259.6400000000001</v>
      </c>
      <c r="L301" s="124">
        <v>1296.92</v>
      </c>
      <c r="M301" s="124">
        <v>1347.25</v>
      </c>
      <c r="N301" s="124">
        <v>1369.33</v>
      </c>
      <c r="O301" s="124">
        <v>1375.55</v>
      </c>
      <c r="P301" s="124">
        <v>1376.01</v>
      </c>
      <c r="Q301" s="124">
        <v>1397.75</v>
      </c>
      <c r="R301" s="124">
        <v>1393.46</v>
      </c>
      <c r="S301" s="124">
        <v>1338.24</v>
      </c>
      <c r="T301" s="124">
        <v>1335.2</v>
      </c>
      <c r="U301" s="124">
        <v>1369.34</v>
      </c>
      <c r="V301" s="124">
        <v>1373.58</v>
      </c>
      <c r="W301" s="124">
        <v>1370.71</v>
      </c>
      <c r="X301" s="124">
        <v>1359.72</v>
      </c>
      <c r="Y301" s="124">
        <v>1382.11</v>
      </c>
      <c r="Z301" s="124">
        <v>1351.22</v>
      </c>
    </row>
    <row r="302" spans="2:26" x14ac:dyDescent="0.25">
      <c r="B302" s="123">
        <v>21</v>
      </c>
      <c r="C302" s="124">
        <v>1305.93</v>
      </c>
      <c r="D302" s="124">
        <v>1278.1500000000001</v>
      </c>
      <c r="E302" s="124">
        <v>1244.78</v>
      </c>
      <c r="F302" s="124">
        <v>1206.49</v>
      </c>
      <c r="G302" s="124">
        <v>1229.24</v>
      </c>
      <c r="H302" s="124">
        <v>1218.58</v>
      </c>
      <c r="I302" s="124">
        <v>1246.94</v>
      </c>
      <c r="J302" s="124">
        <v>1287.28</v>
      </c>
      <c r="K302" s="124">
        <v>1292.78</v>
      </c>
      <c r="L302" s="124">
        <v>1347.18</v>
      </c>
      <c r="M302" s="124">
        <v>1382.03</v>
      </c>
      <c r="N302" s="124">
        <v>1415.06</v>
      </c>
      <c r="O302" s="124">
        <v>1412.08</v>
      </c>
      <c r="P302" s="124">
        <v>1408.59</v>
      </c>
      <c r="Q302" s="124">
        <v>1409.9</v>
      </c>
      <c r="R302" s="124">
        <v>1404.12</v>
      </c>
      <c r="S302" s="124">
        <v>1370.87</v>
      </c>
      <c r="T302" s="124">
        <v>1371.86</v>
      </c>
      <c r="U302" s="124">
        <v>1376.93</v>
      </c>
      <c r="V302" s="124">
        <v>1392.16</v>
      </c>
      <c r="W302" s="124">
        <v>1394.26</v>
      </c>
      <c r="X302" s="124">
        <v>1395.94</v>
      </c>
      <c r="Y302" s="124">
        <v>1401.31</v>
      </c>
      <c r="Z302" s="124">
        <v>1370.99</v>
      </c>
    </row>
    <row r="303" spans="2:26" x14ac:dyDescent="0.25">
      <c r="B303" s="123">
        <v>22</v>
      </c>
      <c r="C303" s="124">
        <v>1320.46</v>
      </c>
      <c r="D303" s="124">
        <v>1295.26</v>
      </c>
      <c r="E303" s="124">
        <v>1272.17</v>
      </c>
      <c r="F303" s="124">
        <v>1230.25</v>
      </c>
      <c r="G303" s="124">
        <v>1206.29</v>
      </c>
      <c r="H303" s="124">
        <v>1194.8699999999999</v>
      </c>
      <c r="I303" s="124">
        <v>1219.92</v>
      </c>
      <c r="J303" s="124">
        <v>1234.71</v>
      </c>
      <c r="K303" s="124">
        <v>1235.94</v>
      </c>
      <c r="L303" s="124">
        <v>1286.0899999999999</v>
      </c>
      <c r="M303" s="124">
        <v>1330.99</v>
      </c>
      <c r="N303" s="124">
        <v>1368.17</v>
      </c>
      <c r="O303" s="124">
        <v>1366.05</v>
      </c>
      <c r="P303" s="124">
        <v>1347.47</v>
      </c>
      <c r="Q303" s="124">
        <v>1343.91</v>
      </c>
      <c r="R303" s="124">
        <v>1339.82</v>
      </c>
      <c r="S303" s="124">
        <v>1324.86</v>
      </c>
      <c r="T303" s="124">
        <v>1328.66</v>
      </c>
      <c r="U303" s="124">
        <v>1338.95</v>
      </c>
      <c r="V303" s="124">
        <v>1350.6</v>
      </c>
      <c r="W303" s="124">
        <v>1339.88</v>
      </c>
      <c r="X303" s="124">
        <v>1326.08</v>
      </c>
      <c r="Y303" s="124">
        <v>1342.72</v>
      </c>
      <c r="Z303" s="124">
        <v>1339.26</v>
      </c>
    </row>
    <row r="304" spans="2:26" x14ac:dyDescent="0.25">
      <c r="B304" s="123">
        <v>23</v>
      </c>
      <c r="C304" s="124">
        <v>1308.32</v>
      </c>
      <c r="D304" s="124">
        <v>1285.56</v>
      </c>
      <c r="E304" s="124">
        <v>1257.4100000000001</v>
      </c>
      <c r="F304" s="124">
        <v>1207.03</v>
      </c>
      <c r="G304" s="124">
        <v>1218.6600000000001</v>
      </c>
      <c r="H304" s="124">
        <v>1209.18</v>
      </c>
      <c r="I304" s="124">
        <v>1215.69</v>
      </c>
      <c r="J304" s="124">
        <v>1216.6600000000001</v>
      </c>
      <c r="K304" s="124">
        <v>1201.22</v>
      </c>
      <c r="L304" s="124">
        <v>1243.83</v>
      </c>
      <c r="M304" s="124">
        <v>1287.0999999999999</v>
      </c>
      <c r="N304" s="124">
        <v>1301.82</v>
      </c>
      <c r="O304" s="124">
        <v>1302.8499999999999</v>
      </c>
      <c r="P304" s="124">
        <v>1305.19</v>
      </c>
      <c r="Q304" s="124">
        <v>1302.71</v>
      </c>
      <c r="R304" s="124">
        <v>1297.32</v>
      </c>
      <c r="S304" s="124">
        <v>1281.55</v>
      </c>
      <c r="T304" s="124">
        <v>1283.26</v>
      </c>
      <c r="U304" s="124">
        <v>1297.99</v>
      </c>
      <c r="V304" s="124">
        <v>1313.43</v>
      </c>
      <c r="W304" s="124">
        <v>1313.07</v>
      </c>
      <c r="X304" s="124">
        <v>1304.98</v>
      </c>
      <c r="Y304" s="124">
        <v>1337.47</v>
      </c>
      <c r="Z304" s="124">
        <v>1327.95</v>
      </c>
    </row>
    <row r="305" spans="2:26" x14ac:dyDescent="0.25">
      <c r="B305" s="123">
        <v>24</v>
      </c>
      <c r="C305" s="124">
        <v>1297.79</v>
      </c>
      <c r="D305" s="124">
        <v>1247.98</v>
      </c>
      <c r="E305" s="124">
        <v>1225.8900000000001</v>
      </c>
      <c r="F305" s="124">
        <v>1218.72</v>
      </c>
      <c r="G305" s="124">
        <v>1246.22</v>
      </c>
      <c r="H305" s="124">
        <v>1224.6600000000001</v>
      </c>
      <c r="I305" s="124">
        <v>1243.23</v>
      </c>
      <c r="J305" s="124">
        <v>1226.5899999999999</v>
      </c>
      <c r="K305" s="124">
        <v>1228.9100000000001</v>
      </c>
      <c r="L305" s="124">
        <v>1284.0899999999999</v>
      </c>
      <c r="M305" s="124">
        <v>1321.77</v>
      </c>
      <c r="N305" s="124">
        <v>1345.56</v>
      </c>
      <c r="O305" s="124">
        <v>1349.56</v>
      </c>
      <c r="P305" s="124">
        <v>1347.92</v>
      </c>
      <c r="Q305" s="124">
        <v>1352.2</v>
      </c>
      <c r="R305" s="124">
        <v>1327.77</v>
      </c>
      <c r="S305" s="124">
        <v>1305.1300000000001</v>
      </c>
      <c r="T305" s="124">
        <v>1303.69</v>
      </c>
      <c r="U305" s="124">
        <v>1303.1400000000001</v>
      </c>
      <c r="V305" s="124">
        <v>1341.92</v>
      </c>
      <c r="W305" s="124">
        <v>1343.37</v>
      </c>
      <c r="X305" s="124">
        <v>1349.78</v>
      </c>
      <c r="Y305" s="124">
        <v>1384.14</v>
      </c>
      <c r="Z305" s="124">
        <v>1357.34</v>
      </c>
    </row>
    <row r="306" spans="2:26" x14ac:dyDescent="0.25">
      <c r="B306" s="123">
        <v>25</v>
      </c>
      <c r="C306" s="124">
        <v>1303.24</v>
      </c>
      <c r="D306" s="124">
        <v>1277.95</v>
      </c>
      <c r="E306" s="124">
        <v>1241.25</v>
      </c>
      <c r="F306" s="124">
        <v>1212.94</v>
      </c>
      <c r="G306" s="124">
        <v>1200.68</v>
      </c>
      <c r="H306" s="124">
        <v>1182.28</v>
      </c>
      <c r="I306" s="124">
        <v>1185</v>
      </c>
      <c r="J306" s="124">
        <v>1174.95</v>
      </c>
      <c r="K306" s="124">
        <v>1166.02</v>
      </c>
      <c r="L306" s="124">
        <v>1201.3599999999999</v>
      </c>
      <c r="M306" s="124">
        <v>1257.08</v>
      </c>
      <c r="N306" s="124">
        <v>1297.1600000000001</v>
      </c>
      <c r="O306" s="124">
        <v>1300.81</v>
      </c>
      <c r="P306" s="124">
        <v>1297.6500000000001</v>
      </c>
      <c r="Q306" s="124">
        <v>1291.01</v>
      </c>
      <c r="R306" s="124">
        <v>1288.26</v>
      </c>
      <c r="S306" s="124">
        <v>1278.05</v>
      </c>
      <c r="T306" s="124">
        <v>1284.42</v>
      </c>
      <c r="U306" s="124">
        <v>1295.0999999999999</v>
      </c>
      <c r="V306" s="124">
        <v>1302.75</v>
      </c>
      <c r="W306" s="124">
        <v>1307.97</v>
      </c>
      <c r="X306" s="124">
        <v>1321.55</v>
      </c>
      <c r="Y306" s="124">
        <v>1357.92</v>
      </c>
      <c r="Z306" s="124">
        <v>1333.75</v>
      </c>
    </row>
    <row r="307" spans="2:26" x14ac:dyDescent="0.25">
      <c r="B307" s="123">
        <v>26</v>
      </c>
      <c r="C307" s="124">
        <v>1290.3</v>
      </c>
      <c r="D307" s="124">
        <v>1267.07</v>
      </c>
      <c r="E307" s="124">
        <v>1227.19</v>
      </c>
      <c r="F307" s="124">
        <v>1209.6500000000001</v>
      </c>
      <c r="G307" s="124">
        <v>1186.46</v>
      </c>
      <c r="H307" s="124">
        <v>1176.17</v>
      </c>
      <c r="I307" s="124">
        <v>1205.96</v>
      </c>
      <c r="J307" s="124">
        <v>1226.3900000000001</v>
      </c>
      <c r="K307" s="124">
        <v>1226.17</v>
      </c>
      <c r="L307" s="124">
        <v>1263.31</v>
      </c>
      <c r="M307" s="124">
        <v>1315.1</v>
      </c>
      <c r="N307" s="124">
        <v>1320.65</v>
      </c>
      <c r="O307" s="124">
        <v>1316.82</v>
      </c>
      <c r="P307" s="124">
        <v>1318.02</v>
      </c>
      <c r="Q307" s="124">
        <v>1325</v>
      </c>
      <c r="R307" s="124">
        <v>1314.07</v>
      </c>
      <c r="S307" s="124">
        <v>1289.6300000000001</v>
      </c>
      <c r="T307" s="124">
        <v>1291.28</v>
      </c>
      <c r="U307" s="124">
        <v>1296.21</v>
      </c>
      <c r="V307" s="124">
        <v>1307.8499999999999</v>
      </c>
      <c r="W307" s="124">
        <v>1300.18</v>
      </c>
      <c r="X307" s="124">
        <v>1288.01</v>
      </c>
      <c r="Y307" s="124">
        <v>1289.6600000000001</v>
      </c>
      <c r="Z307" s="124">
        <v>1302.54</v>
      </c>
    </row>
    <row r="308" spans="2:26" x14ac:dyDescent="0.25">
      <c r="B308" s="123">
        <v>27</v>
      </c>
      <c r="C308" s="124">
        <v>1273.48</v>
      </c>
      <c r="D308" s="124">
        <v>1232.44</v>
      </c>
      <c r="E308" s="124">
        <v>1185.8800000000001</v>
      </c>
      <c r="F308" s="124">
        <v>1161.7</v>
      </c>
      <c r="G308" s="124">
        <v>1177.26</v>
      </c>
      <c r="H308" s="124">
        <v>1165.4100000000001</v>
      </c>
      <c r="I308" s="124">
        <v>1192</v>
      </c>
      <c r="J308" s="124">
        <v>1221.8699999999999</v>
      </c>
      <c r="K308" s="124">
        <v>1238.81</v>
      </c>
      <c r="L308" s="124">
        <v>1285.31</v>
      </c>
      <c r="M308" s="124">
        <v>1320.67</v>
      </c>
      <c r="N308" s="124">
        <v>1331.39</v>
      </c>
      <c r="O308" s="124">
        <v>1326.09</v>
      </c>
      <c r="P308" s="124">
        <v>1342.18</v>
      </c>
      <c r="Q308" s="124">
        <v>1327.28</v>
      </c>
      <c r="R308" s="124">
        <v>1322.04</v>
      </c>
      <c r="S308" s="124">
        <v>1305.76</v>
      </c>
      <c r="T308" s="124">
        <v>1304.5</v>
      </c>
      <c r="U308" s="124">
        <v>1309.46</v>
      </c>
      <c r="V308" s="124">
        <v>1322.4</v>
      </c>
      <c r="W308" s="124">
        <v>1312.78</v>
      </c>
      <c r="X308" s="124">
        <v>1299.8900000000001</v>
      </c>
      <c r="Y308" s="124">
        <v>1310.8</v>
      </c>
      <c r="Z308" s="124">
        <v>1317.07</v>
      </c>
    </row>
    <row r="309" spans="2:26" x14ac:dyDescent="0.25">
      <c r="B309" s="123">
        <v>28</v>
      </c>
      <c r="C309" s="124">
        <v>1276.56</v>
      </c>
      <c r="D309" s="124">
        <v>1244.9000000000001</v>
      </c>
      <c r="E309" s="124">
        <v>1223.4100000000001</v>
      </c>
      <c r="F309" s="124">
        <v>1176.26</v>
      </c>
      <c r="G309" s="124">
        <v>1199.57</v>
      </c>
      <c r="H309" s="124">
        <v>1195.54</v>
      </c>
      <c r="I309" s="124">
        <v>1222.0899999999999</v>
      </c>
      <c r="J309" s="124">
        <v>1249.4100000000001</v>
      </c>
      <c r="K309" s="124">
        <v>1266.42</v>
      </c>
      <c r="L309" s="124">
        <v>1315.57</v>
      </c>
      <c r="M309" s="124">
        <v>1337.12</v>
      </c>
      <c r="N309" s="124">
        <v>1372.58</v>
      </c>
      <c r="O309" s="124">
        <v>1371.21</v>
      </c>
      <c r="P309" s="124">
        <v>1387.31</v>
      </c>
      <c r="Q309" s="124">
        <v>1378.32</v>
      </c>
      <c r="R309" s="124">
        <v>1361.03</v>
      </c>
      <c r="S309" s="124">
        <v>1328.33</v>
      </c>
      <c r="T309" s="124">
        <v>1328.31</v>
      </c>
      <c r="U309" s="124">
        <v>1336.91</v>
      </c>
      <c r="V309" s="124">
        <v>1356.38</v>
      </c>
      <c r="W309" s="124">
        <v>1337.53</v>
      </c>
      <c r="X309" s="124">
        <v>1326.15</v>
      </c>
      <c r="Y309" s="124">
        <v>1352.45</v>
      </c>
      <c r="Z309" s="124">
        <v>1341.52</v>
      </c>
    </row>
    <row r="310" spans="2:26" hidden="1" x14ac:dyDescent="0.25">
      <c r="B310" s="123">
        <v>29</v>
      </c>
      <c r="C310" s="124" t="e">
        <v>#N/A</v>
      </c>
      <c r="D310" s="124" t="e">
        <v>#N/A</v>
      </c>
      <c r="E310" s="124" t="e">
        <v>#N/A</v>
      </c>
      <c r="F310" s="124" t="e">
        <v>#N/A</v>
      </c>
      <c r="G310" s="124" t="e">
        <v>#N/A</v>
      </c>
      <c r="H310" s="124" t="e">
        <v>#N/A</v>
      </c>
      <c r="I310" s="124" t="e">
        <v>#N/A</v>
      </c>
      <c r="J310" s="124" t="e">
        <v>#N/A</v>
      </c>
      <c r="K310" s="124" t="e">
        <v>#N/A</v>
      </c>
      <c r="L310" s="124" t="e">
        <v>#N/A</v>
      </c>
      <c r="M310" s="124" t="e">
        <v>#N/A</v>
      </c>
      <c r="N310" s="124" t="e">
        <v>#N/A</v>
      </c>
      <c r="O310" s="124" t="e">
        <v>#N/A</v>
      </c>
      <c r="P310" s="124" t="e">
        <v>#N/A</v>
      </c>
      <c r="Q310" s="124" t="e">
        <v>#N/A</v>
      </c>
      <c r="R310" s="124" t="e">
        <v>#N/A</v>
      </c>
      <c r="S310" s="124" t="e">
        <v>#N/A</v>
      </c>
      <c r="T310" s="124" t="e">
        <v>#N/A</v>
      </c>
      <c r="U310" s="124" t="e">
        <v>#N/A</v>
      </c>
      <c r="V310" s="124" t="e">
        <v>#N/A</v>
      </c>
      <c r="W310" s="124" t="e">
        <v>#N/A</v>
      </c>
      <c r="X310" s="124" t="e">
        <v>#N/A</v>
      </c>
      <c r="Y310" s="124" t="e">
        <v>#N/A</v>
      </c>
      <c r="Z310" s="124" t="e">
        <v>#N/A</v>
      </c>
    </row>
    <row r="311" spans="2:26" hidden="1" x14ac:dyDescent="0.25">
      <c r="B311" s="123">
        <v>30</v>
      </c>
      <c r="C311" s="124" t="e">
        <v>#N/A</v>
      </c>
      <c r="D311" s="124" t="e">
        <v>#N/A</v>
      </c>
      <c r="E311" s="124" t="e">
        <v>#N/A</v>
      </c>
      <c r="F311" s="124" t="e">
        <v>#N/A</v>
      </c>
      <c r="G311" s="124" t="e">
        <v>#N/A</v>
      </c>
      <c r="H311" s="124" t="e">
        <v>#N/A</v>
      </c>
      <c r="I311" s="124" t="e">
        <v>#N/A</v>
      </c>
      <c r="J311" s="124" t="e">
        <v>#N/A</v>
      </c>
      <c r="K311" s="124" t="e">
        <v>#N/A</v>
      </c>
      <c r="L311" s="124" t="e">
        <v>#N/A</v>
      </c>
      <c r="M311" s="124" t="e">
        <v>#N/A</v>
      </c>
      <c r="N311" s="124" t="e">
        <v>#N/A</v>
      </c>
      <c r="O311" s="124" t="e">
        <v>#N/A</v>
      </c>
      <c r="P311" s="124" t="e">
        <v>#N/A</v>
      </c>
      <c r="Q311" s="124" t="e">
        <v>#N/A</v>
      </c>
      <c r="R311" s="124" t="e">
        <v>#N/A</v>
      </c>
      <c r="S311" s="124" t="e">
        <v>#N/A</v>
      </c>
      <c r="T311" s="124" t="e">
        <v>#N/A</v>
      </c>
      <c r="U311" s="124" t="e">
        <v>#N/A</v>
      </c>
      <c r="V311" s="124" t="e">
        <v>#N/A</v>
      </c>
      <c r="W311" s="124" t="e">
        <v>#N/A</v>
      </c>
      <c r="X311" s="124" t="e">
        <v>#N/A</v>
      </c>
      <c r="Y311" s="124" t="e">
        <v>#N/A</v>
      </c>
      <c r="Z311" s="124" t="e">
        <v>#N/A</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1428.1</v>
      </c>
      <c r="D318" s="124">
        <v>1399.46</v>
      </c>
      <c r="E318" s="124">
        <v>1351.91</v>
      </c>
      <c r="F318" s="124">
        <v>1342.22</v>
      </c>
      <c r="G318" s="124">
        <v>1331.3</v>
      </c>
      <c r="H318" s="124">
        <v>1341.1</v>
      </c>
      <c r="I318" s="124">
        <v>1360.25</v>
      </c>
      <c r="J318" s="124">
        <v>1400.31</v>
      </c>
      <c r="K318" s="124">
        <v>1410.99</v>
      </c>
      <c r="L318" s="124">
        <v>1445.98</v>
      </c>
      <c r="M318" s="124">
        <v>1480.66</v>
      </c>
      <c r="N318" s="124">
        <v>1481.64</v>
      </c>
      <c r="O318" s="124">
        <v>1503.45</v>
      </c>
      <c r="P318" s="124">
        <v>1496.84</v>
      </c>
      <c r="Q318" s="124">
        <v>1468.44</v>
      </c>
      <c r="R318" s="124">
        <v>1467.01</v>
      </c>
      <c r="S318" s="124">
        <v>1463.31</v>
      </c>
      <c r="T318" s="124">
        <v>1467.7</v>
      </c>
      <c r="U318" s="124">
        <v>1485.85</v>
      </c>
      <c r="V318" s="124">
        <v>1496.3</v>
      </c>
      <c r="W318" s="124">
        <v>1493.4</v>
      </c>
      <c r="X318" s="124">
        <v>1478.8</v>
      </c>
      <c r="Y318" s="124">
        <v>1467.31</v>
      </c>
      <c r="Z318" s="124">
        <v>1446.36</v>
      </c>
    </row>
    <row r="319" spans="2:26" x14ac:dyDescent="0.25">
      <c r="B319" s="123">
        <v>2</v>
      </c>
      <c r="C319" s="124">
        <v>1409.81</v>
      </c>
      <c r="D319" s="124">
        <v>1375.31</v>
      </c>
      <c r="E319" s="124">
        <v>1331.59</v>
      </c>
      <c r="F319" s="124">
        <v>1321.98</v>
      </c>
      <c r="G319" s="124">
        <v>1341</v>
      </c>
      <c r="H319" s="124">
        <v>1345.11</v>
      </c>
      <c r="I319" s="124">
        <v>1379.31</v>
      </c>
      <c r="J319" s="124">
        <v>1421.74</v>
      </c>
      <c r="K319" s="124">
        <v>1427.03</v>
      </c>
      <c r="L319" s="124">
        <v>1464.86</v>
      </c>
      <c r="M319" s="124">
        <v>1512.24</v>
      </c>
      <c r="N319" s="124">
        <v>1558.89</v>
      </c>
      <c r="O319" s="124">
        <v>1552.47</v>
      </c>
      <c r="P319" s="124">
        <v>1552.23</v>
      </c>
      <c r="Q319" s="124">
        <v>1543.8</v>
      </c>
      <c r="R319" s="124">
        <v>1528.37</v>
      </c>
      <c r="S319" s="124">
        <v>1522.04</v>
      </c>
      <c r="T319" s="124">
        <v>1532.35</v>
      </c>
      <c r="U319" s="124">
        <v>1548.54</v>
      </c>
      <c r="V319" s="124">
        <v>1557.24</v>
      </c>
      <c r="W319" s="124">
        <v>1546.03</v>
      </c>
      <c r="X319" s="124">
        <v>1538.37</v>
      </c>
      <c r="Y319" s="124">
        <v>1533.76</v>
      </c>
      <c r="Z319" s="124">
        <v>1505.4</v>
      </c>
    </row>
    <row r="320" spans="2:26" x14ac:dyDescent="0.25">
      <c r="B320" s="123">
        <v>3</v>
      </c>
      <c r="C320" s="124">
        <v>1444.85</v>
      </c>
      <c r="D320" s="124">
        <v>1415.62</v>
      </c>
      <c r="E320" s="124">
        <v>1368.6</v>
      </c>
      <c r="F320" s="124">
        <v>1341.99</v>
      </c>
      <c r="G320" s="124">
        <v>1356.1</v>
      </c>
      <c r="H320" s="124">
        <v>1353.12</v>
      </c>
      <c r="I320" s="124">
        <v>1358.43</v>
      </c>
      <c r="J320" s="124">
        <v>1376.14</v>
      </c>
      <c r="K320" s="124">
        <v>1374.57</v>
      </c>
      <c r="L320" s="124">
        <v>1424.37</v>
      </c>
      <c r="M320" s="124">
        <v>1453.16</v>
      </c>
      <c r="N320" s="124">
        <v>1476.67</v>
      </c>
      <c r="O320" s="124">
        <v>1507.37</v>
      </c>
      <c r="P320" s="124">
        <v>1539.61</v>
      </c>
      <c r="Q320" s="124">
        <v>1518.82</v>
      </c>
      <c r="R320" s="124">
        <v>1519.42</v>
      </c>
      <c r="S320" s="124">
        <v>1515.01</v>
      </c>
      <c r="T320" s="124">
        <v>1522.23</v>
      </c>
      <c r="U320" s="124">
        <v>1535.74</v>
      </c>
      <c r="V320" s="124">
        <v>1539.26</v>
      </c>
      <c r="W320" s="124">
        <v>1530.99</v>
      </c>
      <c r="X320" s="124">
        <v>1519.51</v>
      </c>
      <c r="Y320" s="124">
        <v>1539.54</v>
      </c>
      <c r="Z320" s="124">
        <v>1517.93</v>
      </c>
    </row>
    <row r="321" spans="2:26" x14ac:dyDescent="0.25">
      <c r="B321" s="123">
        <v>4</v>
      </c>
      <c r="C321" s="124">
        <v>1473.43</v>
      </c>
      <c r="D321" s="124">
        <v>1439.87</v>
      </c>
      <c r="E321" s="124">
        <v>1390.06</v>
      </c>
      <c r="F321" s="124">
        <v>1354.93</v>
      </c>
      <c r="G321" s="124">
        <v>1364.88</v>
      </c>
      <c r="H321" s="124">
        <v>1365.07</v>
      </c>
      <c r="I321" s="124">
        <v>1359.39</v>
      </c>
      <c r="J321" s="124">
        <v>1372.44</v>
      </c>
      <c r="K321" s="124">
        <v>1365.73</v>
      </c>
      <c r="L321" s="124">
        <v>1400.29</v>
      </c>
      <c r="M321" s="124">
        <v>1443.4</v>
      </c>
      <c r="N321" s="124">
        <v>1462.86</v>
      </c>
      <c r="O321" s="124">
        <v>1473.2</v>
      </c>
      <c r="P321" s="124">
        <v>1495.21</v>
      </c>
      <c r="Q321" s="124">
        <v>1500.89</v>
      </c>
      <c r="R321" s="124">
        <v>1506</v>
      </c>
      <c r="S321" s="124">
        <v>1500.37</v>
      </c>
      <c r="T321" s="124">
        <v>1511.16</v>
      </c>
      <c r="U321" s="124">
        <v>1530.28</v>
      </c>
      <c r="V321" s="124">
        <v>1527.81</v>
      </c>
      <c r="W321" s="124">
        <v>1528.66</v>
      </c>
      <c r="X321" s="124">
        <v>1525.66</v>
      </c>
      <c r="Y321" s="124">
        <v>1528.38</v>
      </c>
      <c r="Z321" s="124">
        <v>1503.55</v>
      </c>
    </row>
    <row r="322" spans="2:26" x14ac:dyDescent="0.25">
      <c r="B322" s="123">
        <v>5</v>
      </c>
      <c r="C322" s="124">
        <v>1472.94</v>
      </c>
      <c r="D322" s="124">
        <v>1416.39</v>
      </c>
      <c r="E322" s="124">
        <v>1394.59</v>
      </c>
      <c r="F322" s="124">
        <v>1365.31</v>
      </c>
      <c r="G322" s="124">
        <v>1369.52</v>
      </c>
      <c r="H322" s="124">
        <v>1363.06</v>
      </c>
      <c r="I322" s="124">
        <v>1381.58</v>
      </c>
      <c r="J322" s="124">
        <v>1419.07</v>
      </c>
      <c r="K322" s="124">
        <v>1429.34</v>
      </c>
      <c r="L322" s="124">
        <v>1477.61</v>
      </c>
      <c r="M322" s="124">
        <v>1538.02</v>
      </c>
      <c r="N322" s="124">
        <v>1667.43</v>
      </c>
      <c r="O322" s="124">
        <v>1698.33</v>
      </c>
      <c r="P322" s="124">
        <v>1698.55</v>
      </c>
      <c r="Q322" s="124">
        <v>1698.11</v>
      </c>
      <c r="R322" s="124">
        <v>1698.24</v>
      </c>
      <c r="S322" s="124">
        <v>1676.25</v>
      </c>
      <c r="T322" s="124">
        <v>1685.06</v>
      </c>
      <c r="U322" s="124">
        <v>1688.49</v>
      </c>
      <c r="V322" s="124">
        <v>1681.23</v>
      </c>
      <c r="W322" s="124">
        <v>1664.88</v>
      </c>
      <c r="X322" s="124">
        <v>1646.27</v>
      </c>
      <c r="Y322" s="124">
        <v>1546.05</v>
      </c>
      <c r="Z322" s="124">
        <v>1463.27</v>
      </c>
    </row>
    <row r="323" spans="2:26" x14ac:dyDescent="0.25">
      <c r="B323" s="123">
        <v>6</v>
      </c>
      <c r="C323" s="124">
        <v>1417.55</v>
      </c>
      <c r="D323" s="124">
        <v>1393.33</v>
      </c>
      <c r="E323" s="124">
        <v>1356.81</v>
      </c>
      <c r="F323" s="124">
        <v>1347.04</v>
      </c>
      <c r="G323" s="124">
        <v>1308.77</v>
      </c>
      <c r="H323" s="124">
        <v>1299.1300000000001</v>
      </c>
      <c r="I323" s="124">
        <v>1310.67</v>
      </c>
      <c r="J323" s="124">
        <v>1317.42</v>
      </c>
      <c r="K323" s="124">
        <v>1355.34</v>
      </c>
      <c r="L323" s="124">
        <v>1414.71</v>
      </c>
      <c r="M323" s="124">
        <v>1458.77</v>
      </c>
      <c r="N323" s="124">
        <v>1490.3</v>
      </c>
      <c r="O323" s="124">
        <v>1562.6</v>
      </c>
      <c r="P323" s="124">
        <v>1556.04</v>
      </c>
      <c r="Q323" s="124">
        <v>1522.79</v>
      </c>
      <c r="R323" s="124">
        <v>1504.98</v>
      </c>
      <c r="S323" s="124">
        <v>1485.25</v>
      </c>
      <c r="T323" s="124">
        <v>1486.96</v>
      </c>
      <c r="U323" s="124">
        <v>1510.56</v>
      </c>
      <c r="V323" s="124">
        <v>1458.83</v>
      </c>
      <c r="W323" s="124">
        <v>1458.66</v>
      </c>
      <c r="X323" s="124">
        <v>1421.96</v>
      </c>
      <c r="Y323" s="124">
        <v>1428.16</v>
      </c>
      <c r="Z323" s="124">
        <v>1414.78</v>
      </c>
    </row>
    <row r="324" spans="2:26" x14ac:dyDescent="0.25">
      <c r="B324" s="123">
        <v>7</v>
      </c>
      <c r="C324" s="124">
        <v>1381.74</v>
      </c>
      <c r="D324" s="124">
        <v>1362.81</v>
      </c>
      <c r="E324" s="124">
        <v>1340.21</v>
      </c>
      <c r="F324" s="124">
        <v>1313.07</v>
      </c>
      <c r="G324" s="124">
        <v>1300.49</v>
      </c>
      <c r="H324" s="124">
        <v>1228.1600000000001</v>
      </c>
      <c r="I324" s="124">
        <v>1274.27</v>
      </c>
      <c r="J324" s="124">
        <v>1306.49</v>
      </c>
      <c r="K324" s="124">
        <v>1353.67</v>
      </c>
      <c r="L324" s="124">
        <v>1411.14</v>
      </c>
      <c r="M324" s="124">
        <v>1426.66</v>
      </c>
      <c r="N324" s="124">
        <v>1424.78</v>
      </c>
      <c r="O324" s="124">
        <v>1458.51</v>
      </c>
      <c r="P324" s="124">
        <v>1458.35</v>
      </c>
      <c r="Q324" s="124">
        <v>1422.74</v>
      </c>
      <c r="R324" s="124">
        <v>1422.38</v>
      </c>
      <c r="S324" s="124">
        <v>1422.28</v>
      </c>
      <c r="T324" s="124">
        <v>1422.32</v>
      </c>
      <c r="U324" s="124">
        <v>1424.81</v>
      </c>
      <c r="V324" s="124">
        <v>1458.94</v>
      </c>
      <c r="W324" s="124">
        <v>1455.47</v>
      </c>
      <c r="X324" s="124">
        <v>1421.58</v>
      </c>
      <c r="Y324" s="124">
        <v>1392.73</v>
      </c>
      <c r="Z324" s="124">
        <v>1402.52</v>
      </c>
    </row>
    <row r="325" spans="2:26" x14ac:dyDescent="0.25">
      <c r="B325" s="123">
        <v>8</v>
      </c>
      <c r="C325" s="124">
        <v>1376.32</v>
      </c>
      <c r="D325" s="124">
        <v>1343.23</v>
      </c>
      <c r="E325" s="124">
        <v>1293.72</v>
      </c>
      <c r="F325" s="124">
        <v>1283.76</v>
      </c>
      <c r="G325" s="124">
        <v>1290.25</v>
      </c>
      <c r="H325" s="124">
        <v>1232.99</v>
      </c>
      <c r="I325" s="124">
        <v>1274.5899999999999</v>
      </c>
      <c r="J325" s="124">
        <v>1315.4</v>
      </c>
      <c r="K325" s="124">
        <v>1350.28</v>
      </c>
      <c r="L325" s="124">
        <v>1410.83</v>
      </c>
      <c r="M325" s="124">
        <v>1431.98</v>
      </c>
      <c r="N325" s="124">
        <v>1423.61</v>
      </c>
      <c r="O325" s="124">
        <v>1423.23</v>
      </c>
      <c r="P325" s="124">
        <v>1423.28</v>
      </c>
      <c r="Q325" s="124">
        <v>1423.08</v>
      </c>
      <c r="R325" s="124">
        <v>1422.82</v>
      </c>
      <c r="S325" s="124">
        <v>1423.14</v>
      </c>
      <c r="T325" s="124">
        <v>1436.71</v>
      </c>
      <c r="U325" s="124">
        <v>1454.43</v>
      </c>
      <c r="V325" s="124">
        <v>1476.05</v>
      </c>
      <c r="W325" s="124">
        <v>1465.89</v>
      </c>
      <c r="X325" s="124">
        <v>1462.56</v>
      </c>
      <c r="Y325" s="124">
        <v>1439.94</v>
      </c>
      <c r="Z325" s="124">
        <v>1429.81</v>
      </c>
    </row>
    <row r="326" spans="2:26" x14ac:dyDescent="0.25">
      <c r="B326" s="123">
        <v>9</v>
      </c>
      <c r="C326" s="124">
        <v>1412.24</v>
      </c>
      <c r="D326" s="124">
        <v>1369.92</v>
      </c>
      <c r="E326" s="124">
        <v>1345.82</v>
      </c>
      <c r="F326" s="124">
        <v>1336.63</v>
      </c>
      <c r="G326" s="124">
        <v>1348.19</v>
      </c>
      <c r="H326" s="124">
        <v>1331.34</v>
      </c>
      <c r="I326" s="124">
        <v>1353.62</v>
      </c>
      <c r="J326" s="124">
        <v>1357.81</v>
      </c>
      <c r="K326" s="124">
        <v>1417.55</v>
      </c>
      <c r="L326" s="124">
        <v>1460.95</v>
      </c>
      <c r="M326" s="124">
        <v>1485.13</v>
      </c>
      <c r="N326" s="124">
        <v>1497.02</v>
      </c>
      <c r="O326" s="124">
        <v>1496.09</v>
      </c>
      <c r="P326" s="124">
        <v>1491.89</v>
      </c>
      <c r="Q326" s="124">
        <v>1490.01</v>
      </c>
      <c r="R326" s="124">
        <v>1479.44</v>
      </c>
      <c r="S326" s="124">
        <v>1480.72</v>
      </c>
      <c r="T326" s="124">
        <v>1479.09</v>
      </c>
      <c r="U326" s="124">
        <v>1486.77</v>
      </c>
      <c r="V326" s="124">
        <v>1496.87</v>
      </c>
      <c r="W326" s="124">
        <v>1494.46</v>
      </c>
      <c r="X326" s="124">
        <v>1490.63</v>
      </c>
      <c r="Y326" s="124">
        <v>1466.67</v>
      </c>
      <c r="Z326" s="124">
        <v>1442.66</v>
      </c>
    </row>
    <row r="327" spans="2:26" x14ac:dyDescent="0.25">
      <c r="B327" s="123">
        <v>10</v>
      </c>
      <c r="C327" s="124">
        <v>1413.07</v>
      </c>
      <c r="D327" s="124">
        <v>1396.98</v>
      </c>
      <c r="E327" s="124">
        <v>1364.71</v>
      </c>
      <c r="F327" s="124">
        <v>1352.17</v>
      </c>
      <c r="G327" s="124">
        <v>1381.24</v>
      </c>
      <c r="H327" s="124">
        <v>1383.12</v>
      </c>
      <c r="I327" s="124">
        <v>1404.71</v>
      </c>
      <c r="J327" s="124">
        <v>1371.51</v>
      </c>
      <c r="K327" s="124">
        <v>1413.73</v>
      </c>
      <c r="L327" s="124">
        <v>1439.64</v>
      </c>
      <c r="M327" s="124">
        <v>1456.78</v>
      </c>
      <c r="N327" s="124">
        <v>1484.16</v>
      </c>
      <c r="O327" s="124">
        <v>1488.83</v>
      </c>
      <c r="P327" s="124">
        <v>1490.59</v>
      </c>
      <c r="Q327" s="124">
        <v>1487.6</v>
      </c>
      <c r="R327" s="124">
        <v>1484.92</v>
      </c>
      <c r="S327" s="124">
        <v>1485.27</v>
      </c>
      <c r="T327" s="124">
        <v>1485.95</v>
      </c>
      <c r="U327" s="124">
        <v>1503.83</v>
      </c>
      <c r="V327" s="124">
        <v>1505.37</v>
      </c>
      <c r="W327" s="124">
        <v>1504.46</v>
      </c>
      <c r="X327" s="124">
        <v>1504.51</v>
      </c>
      <c r="Y327" s="124">
        <v>1477.41</v>
      </c>
      <c r="Z327" s="124">
        <v>1448.6</v>
      </c>
    </row>
    <row r="328" spans="2:26" x14ac:dyDescent="0.25">
      <c r="B328" s="123">
        <v>11</v>
      </c>
      <c r="C328" s="124">
        <v>1430.91</v>
      </c>
      <c r="D328" s="124">
        <v>1421.87</v>
      </c>
      <c r="E328" s="124">
        <v>1383.13</v>
      </c>
      <c r="F328" s="124">
        <v>1353.63</v>
      </c>
      <c r="G328" s="124">
        <v>1336.01</v>
      </c>
      <c r="H328" s="124">
        <v>1335.82</v>
      </c>
      <c r="I328" s="124">
        <v>1314.04</v>
      </c>
      <c r="J328" s="124">
        <v>1319.81</v>
      </c>
      <c r="K328" s="124">
        <v>1317.56</v>
      </c>
      <c r="L328" s="124">
        <v>1355.35</v>
      </c>
      <c r="M328" s="124">
        <v>1380.03</v>
      </c>
      <c r="N328" s="124">
        <v>1394.55</v>
      </c>
      <c r="O328" s="124">
        <v>1400.39</v>
      </c>
      <c r="P328" s="124">
        <v>1403.66</v>
      </c>
      <c r="Q328" s="124">
        <v>1398.9</v>
      </c>
      <c r="R328" s="124">
        <v>1396.93</v>
      </c>
      <c r="S328" s="124">
        <v>1400.12</v>
      </c>
      <c r="T328" s="124">
        <v>1411.84</v>
      </c>
      <c r="U328" s="124">
        <v>1426.33</v>
      </c>
      <c r="V328" s="124">
        <v>1437.61</v>
      </c>
      <c r="W328" s="124">
        <v>1436.63</v>
      </c>
      <c r="X328" s="124">
        <v>1436.9</v>
      </c>
      <c r="Y328" s="124">
        <v>1415.74</v>
      </c>
      <c r="Z328" s="124">
        <v>1389.56</v>
      </c>
    </row>
    <row r="329" spans="2:26" x14ac:dyDescent="0.25">
      <c r="B329" s="123">
        <v>12</v>
      </c>
      <c r="C329" s="124">
        <v>1380.62</v>
      </c>
      <c r="D329" s="124">
        <v>1361.7</v>
      </c>
      <c r="E329" s="124">
        <v>1340.38</v>
      </c>
      <c r="F329" s="124">
        <v>1323.32</v>
      </c>
      <c r="G329" s="124">
        <v>1314.04</v>
      </c>
      <c r="H329" s="124">
        <v>1322.15</v>
      </c>
      <c r="I329" s="124">
        <v>1336.17</v>
      </c>
      <c r="J329" s="124">
        <v>1367.65</v>
      </c>
      <c r="K329" s="124">
        <v>1387.88</v>
      </c>
      <c r="L329" s="124">
        <v>1424.07</v>
      </c>
      <c r="M329" s="124">
        <v>1446.5</v>
      </c>
      <c r="N329" s="124">
        <v>1462.45</v>
      </c>
      <c r="O329" s="124">
        <v>1471.57</v>
      </c>
      <c r="P329" s="124">
        <v>1467.23</v>
      </c>
      <c r="Q329" s="124">
        <v>1460.89</v>
      </c>
      <c r="R329" s="124">
        <v>1457.8</v>
      </c>
      <c r="S329" s="124">
        <v>1457.33</v>
      </c>
      <c r="T329" s="124">
        <v>1458.07</v>
      </c>
      <c r="U329" s="124">
        <v>1470.91</v>
      </c>
      <c r="V329" s="124">
        <v>1484.16</v>
      </c>
      <c r="W329" s="124">
        <v>1462.99</v>
      </c>
      <c r="X329" s="124">
        <v>1473.42</v>
      </c>
      <c r="Y329" s="124">
        <v>1438.12</v>
      </c>
      <c r="Z329" s="124">
        <v>1414.74</v>
      </c>
    </row>
    <row r="330" spans="2:26" x14ac:dyDescent="0.25">
      <c r="B330" s="123">
        <v>13</v>
      </c>
      <c r="C330" s="124">
        <v>1410.18</v>
      </c>
      <c r="D330" s="124">
        <v>1367.18</v>
      </c>
      <c r="E330" s="124">
        <v>1334.94</v>
      </c>
      <c r="F330" s="124">
        <v>1320.31</v>
      </c>
      <c r="G330" s="124">
        <v>1329.13</v>
      </c>
      <c r="H330" s="124">
        <v>1332.44</v>
      </c>
      <c r="I330" s="124">
        <v>1353.4</v>
      </c>
      <c r="J330" s="124">
        <v>1396.98</v>
      </c>
      <c r="K330" s="124">
        <v>1406.58</v>
      </c>
      <c r="L330" s="124">
        <v>1452.9</v>
      </c>
      <c r="M330" s="124">
        <v>1467.66</v>
      </c>
      <c r="N330" s="124">
        <v>1481.79</v>
      </c>
      <c r="O330" s="124">
        <v>1506.85</v>
      </c>
      <c r="P330" s="124">
        <v>1515.09</v>
      </c>
      <c r="Q330" s="124">
        <v>1481.22</v>
      </c>
      <c r="R330" s="124">
        <v>1472.67</v>
      </c>
      <c r="S330" s="124">
        <v>1466.54</v>
      </c>
      <c r="T330" s="124">
        <v>1468.26</v>
      </c>
      <c r="U330" s="124">
        <v>1484.44</v>
      </c>
      <c r="V330" s="124">
        <v>1508.63</v>
      </c>
      <c r="W330" s="124">
        <v>1477.44</v>
      </c>
      <c r="X330" s="124">
        <v>1486.11</v>
      </c>
      <c r="Y330" s="124">
        <v>1449.78</v>
      </c>
      <c r="Z330" s="124">
        <v>1419.87</v>
      </c>
    </row>
    <row r="331" spans="2:26" x14ac:dyDescent="0.25">
      <c r="B331" s="123">
        <v>14</v>
      </c>
      <c r="C331" s="124">
        <v>1419.02</v>
      </c>
      <c r="D331" s="124">
        <v>1375.73</v>
      </c>
      <c r="E331" s="124">
        <v>1347.11</v>
      </c>
      <c r="F331" s="124">
        <v>1332.91</v>
      </c>
      <c r="G331" s="124">
        <v>1348.54</v>
      </c>
      <c r="H331" s="124">
        <v>1363.28</v>
      </c>
      <c r="I331" s="124">
        <v>1403.38</v>
      </c>
      <c r="J331" s="124">
        <v>1438.18</v>
      </c>
      <c r="K331" s="124">
        <v>1443.02</v>
      </c>
      <c r="L331" s="124">
        <v>1506.35</v>
      </c>
      <c r="M331" s="124">
        <v>1525.63</v>
      </c>
      <c r="N331" s="124">
        <v>1536.33</v>
      </c>
      <c r="O331" s="124">
        <v>1540.98</v>
      </c>
      <c r="P331" s="124">
        <v>1555.01</v>
      </c>
      <c r="Q331" s="124">
        <v>1545</v>
      </c>
      <c r="R331" s="124">
        <v>1538.86</v>
      </c>
      <c r="S331" s="124">
        <v>1531.4</v>
      </c>
      <c r="T331" s="124">
        <v>1538.02</v>
      </c>
      <c r="U331" s="124">
        <v>1553.48</v>
      </c>
      <c r="V331" s="124">
        <v>1558.81</v>
      </c>
      <c r="W331" s="124">
        <v>1546.82</v>
      </c>
      <c r="X331" s="124">
        <v>1537.65</v>
      </c>
      <c r="Y331" s="124">
        <v>1518.28</v>
      </c>
      <c r="Z331" s="124">
        <v>1495.89</v>
      </c>
    </row>
    <row r="332" spans="2:26" x14ac:dyDescent="0.25">
      <c r="B332" s="123">
        <v>15</v>
      </c>
      <c r="C332" s="124">
        <v>1484.68</v>
      </c>
      <c r="D332" s="124">
        <v>1450.68</v>
      </c>
      <c r="E332" s="124">
        <v>1414.85</v>
      </c>
      <c r="F332" s="124">
        <v>1383.85</v>
      </c>
      <c r="G332" s="124">
        <v>1367.58</v>
      </c>
      <c r="H332" s="124">
        <v>1370.96</v>
      </c>
      <c r="I332" s="124">
        <v>1401.91</v>
      </c>
      <c r="J332" s="124">
        <v>1440.2</v>
      </c>
      <c r="K332" s="124">
        <v>1445.15</v>
      </c>
      <c r="L332" s="124">
        <v>1488.72</v>
      </c>
      <c r="M332" s="124">
        <v>1514.46</v>
      </c>
      <c r="N332" s="124">
        <v>1535.39</v>
      </c>
      <c r="O332" s="124">
        <v>1526.3</v>
      </c>
      <c r="P332" s="124">
        <v>1522.83</v>
      </c>
      <c r="Q332" s="124">
        <v>1516.54</v>
      </c>
      <c r="R332" s="124">
        <v>1514.82</v>
      </c>
      <c r="S332" s="124">
        <v>1512.6</v>
      </c>
      <c r="T332" s="124">
        <v>1515.52</v>
      </c>
      <c r="U332" s="124">
        <v>1528.82</v>
      </c>
      <c r="V332" s="124">
        <v>1542.81</v>
      </c>
      <c r="W332" s="124">
        <v>1536.74</v>
      </c>
      <c r="X332" s="124">
        <v>1521.1</v>
      </c>
      <c r="Y332" s="124">
        <v>1509.26</v>
      </c>
      <c r="Z332" s="124">
        <v>1482.56</v>
      </c>
    </row>
    <row r="333" spans="2:26" x14ac:dyDescent="0.25">
      <c r="B333" s="123">
        <v>16</v>
      </c>
      <c r="C333" s="124">
        <v>1470.36</v>
      </c>
      <c r="D333" s="124">
        <v>1442.8</v>
      </c>
      <c r="E333" s="124">
        <v>1409.43</v>
      </c>
      <c r="F333" s="124">
        <v>1377.61</v>
      </c>
      <c r="G333" s="124">
        <v>1384.92</v>
      </c>
      <c r="H333" s="124">
        <v>1390.78</v>
      </c>
      <c r="I333" s="124">
        <v>1419.72</v>
      </c>
      <c r="J333" s="124">
        <v>1454.85</v>
      </c>
      <c r="K333" s="124">
        <v>1465.98</v>
      </c>
      <c r="L333" s="124">
        <v>1517.15</v>
      </c>
      <c r="M333" s="124">
        <v>1536.74</v>
      </c>
      <c r="N333" s="124">
        <v>1567.35</v>
      </c>
      <c r="O333" s="124">
        <v>1564.84</v>
      </c>
      <c r="P333" s="124">
        <v>1561.45</v>
      </c>
      <c r="Q333" s="124">
        <v>1561.85</v>
      </c>
      <c r="R333" s="124">
        <v>1561.02</v>
      </c>
      <c r="S333" s="124">
        <v>1548.03</v>
      </c>
      <c r="T333" s="124">
        <v>1551.31</v>
      </c>
      <c r="U333" s="124">
        <v>1566.9</v>
      </c>
      <c r="V333" s="124">
        <v>1573.24</v>
      </c>
      <c r="W333" s="124">
        <v>1574.37</v>
      </c>
      <c r="X333" s="124">
        <v>1555.24</v>
      </c>
      <c r="Y333" s="124">
        <v>1560.78</v>
      </c>
      <c r="Z333" s="124">
        <v>1523.83</v>
      </c>
    </row>
    <row r="334" spans="2:26" x14ac:dyDescent="0.25">
      <c r="B334" s="123">
        <v>17</v>
      </c>
      <c r="C334" s="124">
        <v>1503.55</v>
      </c>
      <c r="D334" s="124">
        <v>1471.28</v>
      </c>
      <c r="E334" s="124">
        <v>1438.75</v>
      </c>
      <c r="F334" s="124">
        <v>1415.43</v>
      </c>
      <c r="G334" s="124">
        <v>1441.52</v>
      </c>
      <c r="H334" s="124">
        <v>1431.81</v>
      </c>
      <c r="I334" s="124">
        <v>1434.2</v>
      </c>
      <c r="J334" s="124">
        <v>1454.05</v>
      </c>
      <c r="K334" s="124">
        <v>1455.47</v>
      </c>
      <c r="L334" s="124">
        <v>1509.56</v>
      </c>
      <c r="M334" s="124">
        <v>1528.37</v>
      </c>
      <c r="N334" s="124">
        <v>1561.59</v>
      </c>
      <c r="O334" s="124">
        <v>1564.06</v>
      </c>
      <c r="P334" s="124">
        <v>1577.29</v>
      </c>
      <c r="Q334" s="124">
        <v>1574.69</v>
      </c>
      <c r="R334" s="124">
        <v>1571.96</v>
      </c>
      <c r="S334" s="124">
        <v>1568.96</v>
      </c>
      <c r="T334" s="124">
        <v>1570.81</v>
      </c>
      <c r="U334" s="124">
        <v>1576.82</v>
      </c>
      <c r="V334" s="124">
        <v>1614.7</v>
      </c>
      <c r="W334" s="124">
        <v>1604.87</v>
      </c>
      <c r="X334" s="124">
        <v>1596.86</v>
      </c>
      <c r="Y334" s="124">
        <v>1624.3</v>
      </c>
      <c r="Z334" s="124">
        <v>1559.8</v>
      </c>
    </row>
    <row r="335" spans="2:26" x14ac:dyDescent="0.25">
      <c r="B335" s="123">
        <v>18</v>
      </c>
      <c r="C335" s="124">
        <v>1555.1</v>
      </c>
      <c r="D335" s="124">
        <v>1512.38</v>
      </c>
      <c r="E335" s="124">
        <v>1474.03</v>
      </c>
      <c r="F335" s="124">
        <v>1419.5</v>
      </c>
      <c r="G335" s="124">
        <v>1435.51</v>
      </c>
      <c r="H335" s="124">
        <v>1417.35</v>
      </c>
      <c r="I335" s="124">
        <v>1425.05</v>
      </c>
      <c r="J335" s="124">
        <v>1437.03</v>
      </c>
      <c r="K335" s="124">
        <v>1412.64</v>
      </c>
      <c r="L335" s="124">
        <v>1441.01</v>
      </c>
      <c r="M335" s="124">
        <v>1488.52</v>
      </c>
      <c r="N335" s="124">
        <v>1512.83</v>
      </c>
      <c r="O335" s="124">
        <v>1517.43</v>
      </c>
      <c r="P335" s="124">
        <v>1523.72</v>
      </c>
      <c r="Q335" s="124">
        <v>1523.38</v>
      </c>
      <c r="R335" s="124">
        <v>1524.91</v>
      </c>
      <c r="S335" s="124">
        <v>1511.63</v>
      </c>
      <c r="T335" s="124">
        <v>1518.66</v>
      </c>
      <c r="U335" s="124">
        <v>1519.91</v>
      </c>
      <c r="V335" s="124">
        <v>1553.61</v>
      </c>
      <c r="W335" s="124">
        <v>1560.35</v>
      </c>
      <c r="X335" s="124">
        <v>1557.44</v>
      </c>
      <c r="Y335" s="124">
        <v>1594.83</v>
      </c>
      <c r="Z335" s="124">
        <v>1547.29</v>
      </c>
    </row>
    <row r="336" spans="2:26" x14ac:dyDescent="0.25">
      <c r="B336" s="123">
        <v>19</v>
      </c>
      <c r="C336" s="124">
        <v>1538.66</v>
      </c>
      <c r="D336" s="124">
        <v>1497.52</v>
      </c>
      <c r="E336" s="124">
        <v>1470.39</v>
      </c>
      <c r="F336" s="124">
        <v>1430</v>
      </c>
      <c r="G336" s="124">
        <v>1400.38</v>
      </c>
      <c r="H336" s="124">
        <v>1411.41</v>
      </c>
      <c r="I336" s="124">
        <v>1441.44</v>
      </c>
      <c r="J336" s="124">
        <v>1470</v>
      </c>
      <c r="K336" s="124">
        <v>1464.19</v>
      </c>
      <c r="L336" s="124">
        <v>1530.2</v>
      </c>
      <c r="M336" s="124">
        <v>1565.36</v>
      </c>
      <c r="N336" s="124">
        <v>1596.48</v>
      </c>
      <c r="O336" s="124">
        <v>1624.49</v>
      </c>
      <c r="P336" s="124">
        <v>1625.72</v>
      </c>
      <c r="Q336" s="124">
        <v>1592.36</v>
      </c>
      <c r="R336" s="124">
        <v>1584.49</v>
      </c>
      <c r="S336" s="124">
        <v>1550.15</v>
      </c>
      <c r="T336" s="124">
        <v>1556.7</v>
      </c>
      <c r="U336" s="124">
        <v>1568.55</v>
      </c>
      <c r="V336" s="124">
        <v>1591.66</v>
      </c>
      <c r="W336" s="124">
        <v>1583.52</v>
      </c>
      <c r="X336" s="124">
        <v>1574.87</v>
      </c>
      <c r="Y336" s="124">
        <v>1595.76</v>
      </c>
      <c r="Z336" s="124">
        <v>1557.13</v>
      </c>
    </row>
    <row r="337" spans="2:26" x14ac:dyDescent="0.25">
      <c r="B337" s="123">
        <v>20</v>
      </c>
      <c r="C337" s="124">
        <v>1520.29</v>
      </c>
      <c r="D337" s="124">
        <v>1480.66</v>
      </c>
      <c r="E337" s="124">
        <v>1438.38</v>
      </c>
      <c r="F337" s="124">
        <v>1412.71</v>
      </c>
      <c r="G337" s="124">
        <v>1403.89</v>
      </c>
      <c r="H337" s="124">
        <v>1418.45</v>
      </c>
      <c r="I337" s="124">
        <v>1449.98</v>
      </c>
      <c r="J337" s="124">
        <v>1471.81</v>
      </c>
      <c r="K337" s="124">
        <v>1480.12</v>
      </c>
      <c r="L337" s="124">
        <v>1517.4</v>
      </c>
      <c r="M337" s="124">
        <v>1567.73</v>
      </c>
      <c r="N337" s="124">
        <v>1589.81</v>
      </c>
      <c r="O337" s="124">
        <v>1596.03</v>
      </c>
      <c r="P337" s="124">
        <v>1596.49</v>
      </c>
      <c r="Q337" s="124">
        <v>1618.23</v>
      </c>
      <c r="R337" s="124">
        <v>1613.94</v>
      </c>
      <c r="S337" s="124">
        <v>1558.72</v>
      </c>
      <c r="T337" s="124">
        <v>1555.68</v>
      </c>
      <c r="U337" s="124">
        <v>1589.82</v>
      </c>
      <c r="V337" s="124">
        <v>1594.06</v>
      </c>
      <c r="W337" s="124">
        <v>1591.19</v>
      </c>
      <c r="X337" s="124">
        <v>1580.2</v>
      </c>
      <c r="Y337" s="124">
        <v>1602.59</v>
      </c>
      <c r="Z337" s="124">
        <v>1571.7</v>
      </c>
    </row>
    <row r="338" spans="2:26" x14ac:dyDescent="0.25">
      <c r="B338" s="123">
        <v>21</v>
      </c>
      <c r="C338" s="124">
        <v>1526.41</v>
      </c>
      <c r="D338" s="124">
        <v>1498.63</v>
      </c>
      <c r="E338" s="124">
        <v>1465.26</v>
      </c>
      <c r="F338" s="124">
        <v>1426.97</v>
      </c>
      <c r="G338" s="124">
        <v>1449.72</v>
      </c>
      <c r="H338" s="124">
        <v>1439.06</v>
      </c>
      <c r="I338" s="124">
        <v>1467.42</v>
      </c>
      <c r="J338" s="124">
        <v>1507.76</v>
      </c>
      <c r="K338" s="124">
        <v>1513.26</v>
      </c>
      <c r="L338" s="124">
        <v>1567.66</v>
      </c>
      <c r="M338" s="124">
        <v>1602.51</v>
      </c>
      <c r="N338" s="124">
        <v>1635.54</v>
      </c>
      <c r="O338" s="124">
        <v>1632.56</v>
      </c>
      <c r="P338" s="124">
        <v>1629.07</v>
      </c>
      <c r="Q338" s="124">
        <v>1630.38</v>
      </c>
      <c r="R338" s="124">
        <v>1624.6</v>
      </c>
      <c r="S338" s="124">
        <v>1591.35</v>
      </c>
      <c r="T338" s="124">
        <v>1592.34</v>
      </c>
      <c r="U338" s="124">
        <v>1597.41</v>
      </c>
      <c r="V338" s="124">
        <v>1612.64</v>
      </c>
      <c r="W338" s="124">
        <v>1614.74</v>
      </c>
      <c r="X338" s="124">
        <v>1616.42</v>
      </c>
      <c r="Y338" s="124">
        <v>1621.79</v>
      </c>
      <c r="Z338" s="124">
        <v>1591.47</v>
      </c>
    </row>
    <row r="339" spans="2:26" x14ac:dyDescent="0.25">
      <c r="B339" s="123">
        <v>22</v>
      </c>
      <c r="C339" s="124">
        <v>1540.94</v>
      </c>
      <c r="D339" s="124">
        <v>1515.74</v>
      </c>
      <c r="E339" s="124">
        <v>1492.65</v>
      </c>
      <c r="F339" s="124">
        <v>1450.73</v>
      </c>
      <c r="G339" s="124">
        <v>1426.77</v>
      </c>
      <c r="H339" s="124">
        <v>1415.35</v>
      </c>
      <c r="I339" s="124">
        <v>1440.4</v>
      </c>
      <c r="J339" s="124">
        <v>1455.19</v>
      </c>
      <c r="K339" s="124">
        <v>1456.42</v>
      </c>
      <c r="L339" s="124">
        <v>1506.57</v>
      </c>
      <c r="M339" s="124">
        <v>1551.47</v>
      </c>
      <c r="N339" s="124">
        <v>1588.65</v>
      </c>
      <c r="O339" s="124">
        <v>1586.53</v>
      </c>
      <c r="P339" s="124">
        <v>1567.95</v>
      </c>
      <c r="Q339" s="124">
        <v>1564.39</v>
      </c>
      <c r="R339" s="124">
        <v>1560.3</v>
      </c>
      <c r="S339" s="124">
        <v>1545.34</v>
      </c>
      <c r="T339" s="124">
        <v>1549.14</v>
      </c>
      <c r="U339" s="124">
        <v>1559.43</v>
      </c>
      <c r="V339" s="124">
        <v>1571.08</v>
      </c>
      <c r="W339" s="124">
        <v>1560.36</v>
      </c>
      <c r="X339" s="124">
        <v>1546.56</v>
      </c>
      <c r="Y339" s="124">
        <v>1563.2</v>
      </c>
      <c r="Z339" s="124">
        <v>1559.74</v>
      </c>
    </row>
    <row r="340" spans="2:26" x14ac:dyDescent="0.25">
      <c r="B340" s="123">
        <v>23</v>
      </c>
      <c r="C340" s="124">
        <v>1528.8</v>
      </c>
      <c r="D340" s="124">
        <v>1506.04</v>
      </c>
      <c r="E340" s="124">
        <v>1477.89</v>
      </c>
      <c r="F340" s="124">
        <v>1427.51</v>
      </c>
      <c r="G340" s="124">
        <v>1439.14</v>
      </c>
      <c r="H340" s="124">
        <v>1429.66</v>
      </c>
      <c r="I340" s="124">
        <v>1436.17</v>
      </c>
      <c r="J340" s="124">
        <v>1437.14</v>
      </c>
      <c r="K340" s="124">
        <v>1421.7</v>
      </c>
      <c r="L340" s="124">
        <v>1464.31</v>
      </c>
      <c r="M340" s="124">
        <v>1507.58</v>
      </c>
      <c r="N340" s="124">
        <v>1522.3</v>
      </c>
      <c r="O340" s="124">
        <v>1523.33</v>
      </c>
      <c r="P340" s="124">
        <v>1525.67</v>
      </c>
      <c r="Q340" s="124">
        <v>1523.19</v>
      </c>
      <c r="R340" s="124">
        <v>1517.8</v>
      </c>
      <c r="S340" s="124">
        <v>1502.03</v>
      </c>
      <c r="T340" s="124">
        <v>1503.74</v>
      </c>
      <c r="U340" s="124">
        <v>1518.47</v>
      </c>
      <c r="V340" s="124">
        <v>1533.91</v>
      </c>
      <c r="W340" s="124">
        <v>1533.55</v>
      </c>
      <c r="X340" s="124">
        <v>1525.46</v>
      </c>
      <c r="Y340" s="124">
        <v>1557.95</v>
      </c>
      <c r="Z340" s="124">
        <v>1548.43</v>
      </c>
    </row>
    <row r="341" spans="2:26" x14ac:dyDescent="0.25">
      <c r="B341" s="123">
        <v>24</v>
      </c>
      <c r="C341" s="124">
        <v>1518.27</v>
      </c>
      <c r="D341" s="124">
        <v>1468.46</v>
      </c>
      <c r="E341" s="124">
        <v>1446.37</v>
      </c>
      <c r="F341" s="124">
        <v>1439.2</v>
      </c>
      <c r="G341" s="124">
        <v>1466.7</v>
      </c>
      <c r="H341" s="124">
        <v>1445.14</v>
      </c>
      <c r="I341" s="124">
        <v>1463.71</v>
      </c>
      <c r="J341" s="124">
        <v>1447.07</v>
      </c>
      <c r="K341" s="124">
        <v>1449.39</v>
      </c>
      <c r="L341" s="124">
        <v>1504.57</v>
      </c>
      <c r="M341" s="124">
        <v>1542.25</v>
      </c>
      <c r="N341" s="124">
        <v>1566.04</v>
      </c>
      <c r="O341" s="124">
        <v>1570.04</v>
      </c>
      <c r="P341" s="124">
        <v>1568.4</v>
      </c>
      <c r="Q341" s="124">
        <v>1572.68</v>
      </c>
      <c r="R341" s="124">
        <v>1548.25</v>
      </c>
      <c r="S341" s="124">
        <v>1525.61</v>
      </c>
      <c r="T341" s="124">
        <v>1524.17</v>
      </c>
      <c r="U341" s="124">
        <v>1523.62</v>
      </c>
      <c r="V341" s="124">
        <v>1562.4</v>
      </c>
      <c r="W341" s="124">
        <v>1563.85</v>
      </c>
      <c r="X341" s="124">
        <v>1570.26</v>
      </c>
      <c r="Y341" s="124">
        <v>1604.62</v>
      </c>
      <c r="Z341" s="124">
        <v>1577.82</v>
      </c>
    </row>
    <row r="342" spans="2:26" x14ac:dyDescent="0.25">
      <c r="B342" s="123">
        <v>25</v>
      </c>
      <c r="C342" s="124">
        <v>1523.72</v>
      </c>
      <c r="D342" s="124">
        <v>1498.43</v>
      </c>
      <c r="E342" s="124">
        <v>1461.73</v>
      </c>
      <c r="F342" s="124">
        <v>1433.42</v>
      </c>
      <c r="G342" s="124">
        <v>1421.16</v>
      </c>
      <c r="H342" s="124">
        <v>1402.76</v>
      </c>
      <c r="I342" s="124">
        <v>1405.48</v>
      </c>
      <c r="J342" s="124">
        <v>1395.43</v>
      </c>
      <c r="K342" s="124">
        <v>1386.5</v>
      </c>
      <c r="L342" s="124">
        <v>1421.84</v>
      </c>
      <c r="M342" s="124">
        <v>1477.56</v>
      </c>
      <c r="N342" s="124">
        <v>1517.64</v>
      </c>
      <c r="O342" s="124">
        <v>1521.29</v>
      </c>
      <c r="P342" s="124">
        <v>1518.13</v>
      </c>
      <c r="Q342" s="124">
        <v>1511.49</v>
      </c>
      <c r="R342" s="124">
        <v>1508.74</v>
      </c>
      <c r="S342" s="124">
        <v>1498.53</v>
      </c>
      <c r="T342" s="124">
        <v>1504.9</v>
      </c>
      <c r="U342" s="124">
        <v>1515.58</v>
      </c>
      <c r="V342" s="124">
        <v>1523.23</v>
      </c>
      <c r="W342" s="124">
        <v>1528.45</v>
      </c>
      <c r="X342" s="124">
        <v>1542.03</v>
      </c>
      <c r="Y342" s="124">
        <v>1578.4</v>
      </c>
      <c r="Z342" s="124">
        <v>1554.23</v>
      </c>
    </row>
    <row r="343" spans="2:26" x14ac:dyDescent="0.25">
      <c r="B343" s="123">
        <v>26</v>
      </c>
      <c r="C343" s="124">
        <v>1510.78</v>
      </c>
      <c r="D343" s="124">
        <v>1487.55</v>
      </c>
      <c r="E343" s="124">
        <v>1447.67</v>
      </c>
      <c r="F343" s="124">
        <v>1430.13</v>
      </c>
      <c r="G343" s="124">
        <v>1406.94</v>
      </c>
      <c r="H343" s="124">
        <v>1396.65</v>
      </c>
      <c r="I343" s="124">
        <v>1426.44</v>
      </c>
      <c r="J343" s="124">
        <v>1446.87</v>
      </c>
      <c r="K343" s="124">
        <v>1446.65</v>
      </c>
      <c r="L343" s="124">
        <v>1483.79</v>
      </c>
      <c r="M343" s="124">
        <v>1535.58</v>
      </c>
      <c r="N343" s="124">
        <v>1541.13</v>
      </c>
      <c r="O343" s="124">
        <v>1537.3</v>
      </c>
      <c r="P343" s="124">
        <v>1538.5</v>
      </c>
      <c r="Q343" s="124">
        <v>1545.48</v>
      </c>
      <c r="R343" s="124">
        <v>1534.55</v>
      </c>
      <c r="S343" s="124">
        <v>1510.11</v>
      </c>
      <c r="T343" s="124">
        <v>1511.76</v>
      </c>
      <c r="U343" s="124">
        <v>1516.69</v>
      </c>
      <c r="V343" s="124">
        <v>1528.33</v>
      </c>
      <c r="W343" s="124">
        <v>1520.66</v>
      </c>
      <c r="X343" s="124">
        <v>1508.49</v>
      </c>
      <c r="Y343" s="124">
        <v>1510.14</v>
      </c>
      <c r="Z343" s="124">
        <v>1523.02</v>
      </c>
    </row>
    <row r="344" spans="2:26" x14ac:dyDescent="0.25">
      <c r="B344" s="123">
        <v>27</v>
      </c>
      <c r="C344" s="124">
        <v>1493.96</v>
      </c>
      <c r="D344" s="124">
        <v>1452.92</v>
      </c>
      <c r="E344" s="124">
        <v>1406.36</v>
      </c>
      <c r="F344" s="124">
        <v>1382.18</v>
      </c>
      <c r="G344" s="124">
        <v>1397.74</v>
      </c>
      <c r="H344" s="124">
        <v>1385.89</v>
      </c>
      <c r="I344" s="124">
        <v>1412.48</v>
      </c>
      <c r="J344" s="124">
        <v>1442.35</v>
      </c>
      <c r="K344" s="124">
        <v>1459.29</v>
      </c>
      <c r="L344" s="124">
        <v>1505.79</v>
      </c>
      <c r="M344" s="124">
        <v>1541.15</v>
      </c>
      <c r="N344" s="124">
        <v>1551.87</v>
      </c>
      <c r="O344" s="124">
        <v>1546.57</v>
      </c>
      <c r="P344" s="124">
        <v>1562.66</v>
      </c>
      <c r="Q344" s="124">
        <v>1547.76</v>
      </c>
      <c r="R344" s="124">
        <v>1542.52</v>
      </c>
      <c r="S344" s="124">
        <v>1526.24</v>
      </c>
      <c r="T344" s="124">
        <v>1524.98</v>
      </c>
      <c r="U344" s="124">
        <v>1529.94</v>
      </c>
      <c r="V344" s="124">
        <v>1542.88</v>
      </c>
      <c r="W344" s="124">
        <v>1533.26</v>
      </c>
      <c r="X344" s="124">
        <v>1520.37</v>
      </c>
      <c r="Y344" s="124">
        <v>1531.28</v>
      </c>
      <c r="Z344" s="124">
        <v>1537.55</v>
      </c>
    </row>
    <row r="345" spans="2:26" x14ac:dyDescent="0.25">
      <c r="B345" s="123">
        <v>28</v>
      </c>
      <c r="C345" s="124">
        <v>1497.04</v>
      </c>
      <c r="D345" s="124">
        <v>1465.38</v>
      </c>
      <c r="E345" s="124">
        <v>1443.89</v>
      </c>
      <c r="F345" s="124">
        <v>1396.74</v>
      </c>
      <c r="G345" s="124">
        <v>1420.05</v>
      </c>
      <c r="H345" s="124">
        <v>1416.02</v>
      </c>
      <c r="I345" s="124">
        <v>1442.57</v>
      </c>
      <c r="J345" s="124">
        <v>1469.89</v>
      </c>
      <c r="K345" s="124">
        <v>1486.9</v>
      </c>
      <c r="L345" s="124">
        <v>1536.05</v>
      </c>
      <c r="M345" s="124">
        <v>1557.6</v>
      </c>
      <c r="N345" s="124">
        <v>1593.06</v>
      </c>
      <c r="O345" s="124">
        <v>1591.69</v>
      </c>
      <c r="P345" s="124">
        <v>1607.79</v>
      </c>
      <c r="Q345" s="124">
        <v>1598.8</v>
      </c>
      <c r="R345" s="124">
        <v>1581.51</v>
      </c>
      <c r="S345" s="124">
        <v>1548.81</v>
      </c>
      <c r="T345" s="124">
        <v>1548.79</v>
      </c>
      <c r="U345" s="124">
        <v>1557.39</v>
      </c>
      <c r="V345" s="124">
        <v>1576.86</v>
      </c>
      <c r="W345" s="124">
        <v>1558.01</v>
      </c>
      <c r="X345" s="124">
        <v>1546.63</v>
      </c>
      <c r="Y345" s="124">
        <v>1572.93</v>
      </c>
      <c r="Z345" s="124">
        <v>1562</v>
      </c>
    </row>
    <row r="346" spans="2:26" hidden="1" x14ac:dyDescent="0.25">
      <c r="B346" s="123">
        <v>29</v>
      </c>
      <c r="C346" s="124" t="e">
        <v>#N/A</v>
      </c>
      <c r="D346" s="124" t="e">
        <v>#N/A</v>
      </c>
      <c r="E346" s="124" t="e">
        <v>#N/A</v>
      </c>
      <c r="F346" s="124" t="e">
        <v>#N/A</v>
      </c>
      <c r="G346" s="124" t="e">
        <v>#N/A</v>
      </c>
      <c r="H346" s="124" t="e">
        <v>#N/A</v>
      </c>
      <c r="I346" s="124" t="e">
        <v>#N/A</v>
      </c>
      <c r="J346" s="124" t="e">
        <v>#N/A</v>
      </c>
      <c r="K346" s="124" t="e">
        <v>#N/A</v>
      </c>
      <c r="L346" s="124" t="e">
        <v>#N/A</v>
      </c>
      <c r="M346" s="124" t="e">
        <v>#N/A</v>
      </c>
      <c r="N346" s="124" t="e">
        <v>#N/A</v>
      </c>
      <c r="O346" s="124" t="e">
        <v>#N/A</v>
      </c>
      <c r="P346" s="124" t="e">
        <v>#N/A</v>
      </c>
      <c r="Q346" s="124" t="e">
        <v>#N/A</v>
      </c>
      <c r="R346" s="124" t="e">
        <v>#N/A</v>
      </c>
      <c r="S346" s="124" t="e">
        <v>#N/A</v>
      </c>
      <c r="T346" s="124" t="e">
        <v>#N/A</v>
      </c>
      <c r="U346" s="124" t="e">
        <v>#N/A</v>
      </c>
      <c r="V346" s="124" t="e">
        <v>#N/A</v>
      </c>
      <c r="W346" s="124" t="e">
        <v>#N/A</v>
      </c>
      <c r="X346" s="124" t="e">
        <v>#N/A</v>
      </c>
      <c r="Y346" s="124" t="e">
        <v>#N/A</v>
      </c>
      <c r="Z346" s="124" t="e">
        <v>#N/A</v>
      </c>
    </row>
    <row r="347" spans="2:26" hidden="1" x14ac:dyDescent="0.25">
      <c r="B347" s="123">
        <v>30</v>
      </c>
      <c r="C347" s="124" t="e">
        <v>#N/A</v>
      </c>
      <c r="D347" s="124" t="e">
        <v>#N/A</v>
      </c>
      <c r="E347" s="124" t="e">
        <v>#N/A</v>
      </c>
      <c r="F347" s="124" t="e">
        <v>#N/A</v>
      </c>
      <c r="G347" s="124" t="e">
        <v>#N/A</v>
      </c>
      <c r="H347" s="124" t="e">
        <v>#N/A</v>
      </c>
      <c r="I347" s="124" t="e">
        <v>#N/A</v>
      </c>
      <c r="J347" s="124" t="e">
        <v>#N/A</v>
      </c>
      <c r="K347" s="124" t="e">
        <v>#N/A</v>
      </c>
      <c r="L347" s="124" t="e">
        <v>#N/A</v>
      </c>
      <c r="M347" s="124" t="e">
        <v>#N/A</v>
      </c>
      <c r="N347" s="124" t="e">
        <v>#N/A</v>
      </c>
      <c r="O347" s="124" t="e">
        <v>#N/A</v>
      </c>
      <c r="P347" s="124" t="e">
        <v>#N/A</v>
      </c>
      <c r="Q347" s="124" t="e">
        <v>#N/A</v>
      </c>
      <c r="R347" s="124" t="e">
        <v>#N/A</v>
      </c>
      <c r="S347" s="124" t="e">
        <v>#N/A</v>
      </c>
      <c r="T347" s="124" t="e">
        <v>#N/A</v>
      </c>
      <c r="U347" s="124" t="e">
        <v>#N/A</v>
      </c>
      <c r="V347" s="124" t="e">
        <v>#N/A</v>
      </c>
      <c r="W347" s="124" t="e">
        <v>#N/A</v>
      </c>
      <c r="X347" s="124" t="e">
        <v>#N/A</v>
      </c>
      <c r="Y347" s="124" t="e">
        <v>#N/A</v>
      </c>
      <c r="Z347" s="124" t="e">
        <v>#N/A</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597892.93999999994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1993.13</v>
      </c>
      <c r="D363" s="124">
        <v>1964.49</v>
      </c>
      <c r="E363" s="124">
        <v>1916.94</v>
      </c>
      <c r="F363" s="124">
        <v>1907.25</v>
      </c>
      <c r="G363" s="124">
        <v>1891.26</v>
      </c>
      <c r="H363" s="124">
        <v>1901.06</v>
      </c>
      <c r="I363" s="124">
        <v>1920.21</v>
      </c>
      <c r="J363" s="124">
        <v>1960.27</v>
      </c>
      <c r="K363" s="124">
        <v>1970.95</v>
      </c>
      <c r="L363" s="124">
        <v>2005.94</v>
      </c>
      <c r="M363" s="124">
        <v>2040.62</v>
      </c>
      <c r="N363" s="124">
        <v>2041.6</v>
      </c>
      <c r="O363" s="124">
        <v>2063.41</v>
      </c>
      <c r="P363" s="124">
        <v>2056.8000000000002</v>
      </c>
      <c r="Q363" s="124">
        <v>2028.4</v>
      </c>
      <c r="R363" s="124">
        <v>2026.97</v>
      </c>
      <c r="S363" s="124">
        <v>2023.27</v>
      </c>
      <c r="T363" s="124">
        <v>2027.65</v>
      </c>
      <c r="U363" s="124">
        <v>2045.8</v>
      </c>
      <c r="V363" s="124">
        <v>2056.2600000000002</v>
      </c>
      <c r="W363" s="124">
        <v>2053.36</v>
      </c>
      <c r="X363" s="124">
        <v>2038.76</v>
      </c>
      <c r="Y363" s="124">
        <v>2027.27</v>
      </c>
      <c r="Z363" s="124">
        <v>2006.31</v>
      </c>
    </row>
    <row r="364" spans="2:26" x14ac:dyDescent="0.25">
      <c r="B364" s="123">
        <v>2</v>
      </c>
      <c r="C364" s="124">
        <v>1969.76</v>
      </c>
      <c r="D364" s="124">
        <v>1935.27</v>
      </c>
      <c r="E364" s="124">
        <v>1891.55</v>
      </c>
      <c r="F364" s="124">
        <v>1881.94</v>
      </c>
      <c r="G364" s="124">
        <v>1900.95</v>
      </c>
      <c r="H364" s="124">
        <v>1905.06</v>
      </c>
      <c r="I364" s="124">
        <v>1939.27</v>
      </c>
      <c r="J364" s="124">
        <v>1981.7</v>
      </c>
      <c r="K364" s="124">
        <v>1986.99</v>
      </c>
      <c r="L364" s="124">
        <v>2024.81</v>
      </c>
      <c r="M364" s="124">
        <v>2072.1999999999998</v>
      </c>
      <c r="N364" s="124">
        <v>2118.85</v>
      </c>
      <c r="O364" s="124">
        <v>2112.4299999999998</v>
      </c>
      <c r="P364" s="124">
        <v>2112.19</v>
      </c>
      <c r="Q364" s="124">
        <v>2103.75</v>
      </c>
      <c r="R364" s="124">
        <v>2088.33</v>
      </c>
      <c r="S364" s="124">
        <v>2082</v>
      </c>
      <c r="T364" s="124">
        <v>2092.3000000000002</v>
      </c>
      <c r="U364" s="124">
        <v>2108.5</v>
      </c>
      <c r="V364" s="124">
        <v>2117.1999999999998</v>
      </c>
      <c r="W364" s="124">
        <v>2105.98</v>
      </c>
      <c r="X364" s="124">
        <v>2098.3200000000002</v>
      </c>
      <c r="Y364" s="124">
        <v>2093.7199999999998</v>
      </c>
      <c r="Z364" s="124">
        <v>2065.36</v>
      </c>
    </row>
    <row r="365" spans="2:26" x14ac:dyDescent="0.25">
      <c r="B365" s="123">
        <v>3</v>
      </c>
      <c r="C365" s="124">
        <v>2004.81</v>
      </c>
      <c r="D365" s="124">
        <v>1975.58</v>
      </c>
      <c r="E365" s="124">
        <v>1928.56</v>
      </c>
      <c r="F365" s="124">
        <v>1901.94</v>
      </c>
      <c r="G365" s="124">
        <v>1916.06</v>
      </c>
      <c r="H365" s="124">
        <v>1913.07</v>
      </c>
      <c r="I365" s="124">
        <v>1918.39</v>
      </c>
      <c r="J365" s="124">
        <v>1936.1</v>
      </c>
      <c r="K365" s="124">
        <v>1934.53</v>
      </c>
      <c r="L365" s="124">
        <v>1984.33</v>
      </c>
      <c r="M365" s="124">
        <v>2013.12</v>
      </c>
      <c r="N365" s="124">
        <v>2036.62</v>
      </c>
      <c r="O365" s="124">
        <v>2067.33</v>
      </c>
      <c r="P365" s="124">
        <v>2099.5700000000002</v>
      </c>
      <c r="Q365" s="124">
        <v>2078.7800000000002</v>
      </c>
      <c r="R365" s="124">
        <v>2079.38</v>
      </c>
      <c r="S365" s="124">
        <v>2074.9699999999998</v>
      </c>
      <c r="T365" s="124">
        <v>2082.19</v>
      </c>
      <c r="U365" s="124">
        <v>2095.6999999999998</v>
      </c>
      <c r="V365" s="124">
        <v>2099.2199999999998</v>
      </c>
      <c r="W365" s="124">
        <v>2090.9499999999998</v>
      </c>
      <c r="X365" s="124">
        <v>2079.4699999999998</v>
      </c>
      <c r="Y365" s="124">
        <v>2099.5</v>
      </c>
      <c r="Z365" s="124">
        <v>2077.89</v>
      </c>
    </row>
    <row r="366" spans="2:26" x14ac:dyDescent="0.25">
      <c r="B366" s="123">
        <v>4</v>
      </c>
      <c r="C366" s="124">
        <v>2033.38</v>
      </c>
      <c r="D366" s="124">
        <v>1999.83</v>
      </c>
      <c r="E366" s="124">
        <v>1950.01</v>
      </c>
      <c r="F366" s="124">
        <v>1914.89</v>
      </c>
      <c r="G366" s="124">
        <v>1924.83</v>
      </c>
      <c r="H366" s="124">
        <v>1925.03</v>
      </c>
      <c r="I366" s="124">
        <v>1919.35</v>
      </c>
      <c r="J366" s="124">
        <v>1932.4</v>
      </c>
      <c r="K366" s="124">
        <v>1925.69</v>
      </c>
      <c r="L366" s="124">
        <v>1960.25</v>
      </c>
      <c r="M366" s="124">
        <v>2003.36</v>
      </c>
      <c r="N366" s="124">
        <v>2022.82</v>
      </c>
      <c r="O366" s="124">
        <v>2033.16</v>
      </c>
      <c r="P366" s="124">
        <v>2055.17</v>
      </c>
      <c r="Q366" s="124">
        <v>2060.85</v>
      </c>
      <c r="R366" s="124">
        <v>2065.96</v>
      </c>
      <c r="S366" s="124">
        <v>2060.33</v>
      </c>
      <c r="T366" s="124">
        <v>2071.12</v>
      </c>
      <c r="U366" s="124">
        <v>2090.2399999999998</v>
      </c>
      <c r="V366" s="124">
        <v>2087.77</v>
      </c>
      <c r="W366" s="124">
        <v>2088.62</v>
      </c>
      <c r="X366" s="124">
        <v>2085.61</v>
      </c>
      <c r="Y366" s="124">
        <v>2088.34</v>
      </c>
      <c r="Z366" s="124">
        <v>2063.5100000000002</v>
      </c>
    </row>
    <row r="367" spans="2:26" ht="15" customHeight="1" x14ac:dyDescent="0.25">
      <c r="B367" s="123">
        <v>5</v>
      </c>
      <c r="C367" s="124">
        <v>2032.9</v>
      </c>
      <c r="D367" s="124">
        <v>1976.35</v>
      </c>
      <c r="E367" s="124">
        <v>1954.55</v>
      </c>
      <c r="F367" s="124">
        <v>1925.27</v>
      </c>
      <c r="G367" s="124">
        <v>1929.48</v>
      </c>
      <c r="H367" s="124">
        <v>1923.02</v>
      </c>
      <c r="I367" s="124">
        <v>1941.54</v>
      </c>
      <c r="J367" s="124">
        <v>1979.03</v>
      </c>
      <c r="K367" s="124">
        <v>1989.3</v>
      </c>
      <c r="L367" s="124">
        <v>2037.56</v>
      </c>
      <c r="M367" s="124">
        <v>2097.98</v>
      </c>
      <c r="N367" s="124">
        <v>2227.39</v>
      </c>
      <c r="O367" s="124">
        <v>2258.29</v>
      </c>
      <c r="P367" s="124">
        <v>2258.5</v>
      </c>
      <c r="Q367" s="124">
        <v>2258.0700000000002</v>
      </c>
      <c r="R367" s="124">
        <v>2258.19</v>
      </c>
      <c r="S367" s="124">
        <v>2236.1999999999998</v>
      </c>
      <c r="T367" s="124">
        <v>2245.02</v>
      </c>
      <c r="U367" s="124">
        <v>2248.4499999999998</v>
      </c>
      <c r="V367" s="124">
        <v>2241.19</v>
      </c>
      <c r="W367" s="124">
        <v>2224.84</v>
      </c>
      <c r="X367" s="124">
        <v>2206.23</v>
      </c>
      <c r="Y367" s="124">
        <v>2106</v>
      </c>
      <c r="Z367" s="124">
        <v>2023.22</v>
      </c>
    </row>
    <row r="368" spans="2:26" x14ac:dyDescent="0.25">
      <c r="B368" s="123">
        <v>6</v>
      </c>
      <c r="C368" s="124">
        <v>1977.51</v>
      </c>
      <c r="D368" s="124">
        <v>1953.29</v>
      </c>
      <c r="E368" s="124">
        <v>1916.77</v>
      </c>
      <c r="F368" s="124">
        <v>1906.99</v>
      </c>
      <c r="G368" s="124">
        <v>1868.73</v>
      </c>
      <c r="H368" s="124">
        <v>1859.09</v>
      </c>
      <c r="I368" s="124">
        <v>1870.63</v>
      </c>
      <c r="J368" s="124">
        <v>1877.37</v>
      </c>
      <c r="K368" s="124">
        <v>1915.29</v>
      </c>
      <c r="L368" s="124">
        <v>1974.67</v>
      </c>
      <c r="M368" s="124">
        <v>2018.72</v>
      </c>
      <c r="N368" s="124">
        <v>2050.25</v>
      </c>
      <c r="O368" s="124">
        <v>2122.5500000000002</v>
      </c>
      <c r="P368" s="124">
        <v>2116</v>
      </c>
      <c r="Q368" s="124">
        <v>2082.7399999999998</v>
      </c>
      <c r="R368" s="124">
        <v>2064.9299999999998</v>
      </c>
      <c r="S368" s="124">
        <v>2045.2</v>
      </c>
      <c r="T368" s="124">
        <v>2046.92</v>
      </c>
      <c r="U368" s="124">
        <v>2070.52</v>
      </c>
      <c r="V368" s="124">
        <v>2018.78</v>
      </c>
      <c r="W368" s="124">
        <v>2018.62</v>
      </c>
      <c r="X368" s="124">
        <v>1981.92</v>
      </c>
      <c r="Y368" s="124">
        <v>1988.12</v>
      </c>
      <c r="Z368" s="124">
        <v>1974.74</v>
      </c>
    </row>
    <row r="369" spans="2:26" x14ac:dyDescent="0.25">
      <c r="B369" s="123">
        <v>7</v>
      </c>
      <c r="C369" s="124">
        <v>1941.69</v>
      </c>
      <c r="D369" s="124">
        <v>1922.77</v>
      </c>
      <c r="E369" s="124">
        <v>1900.17</v>
      </c>
      <c r="F369" s="124">
        <v>1873.03</v>
      </c>
      <c r="G369" s="124">
        <v>1860.45</v>
      </c>
      <c r="H369" s="124">
        <v>1788.12</v>
      </c>
      <c r="I369" s="124">
        <v>1834.23</v>
      </c>
      <c r="J369" s="124">
        <v>1866.45</v>
      </c>
      <c r="K369" s="124">
        <v>1913.63</v>
      </c>
      <c r="L369" s="124">
        <v>1971.1</v>
      </c>
      <c r="M369" s="124">
        <v>1986.61</v>
      </c>
      <c r="N369" s="124">
        <v>1984.74</v>
      </c>
      <c r="O369" s="124">
        <v>2018.46</v>
      </c>
      <c r="P369" s="124">
        <v>2018.31</v>
      </c>
      <c r="Q369" s="124">
        <v>1982.7</v>
      </c>
      <c r="R369" s="124">
        <v>1982.34</v>
      </c>
      <c r="S369" s="124">
        <v>1982.24</v>
      </c>
      <c r="T369" s="124">
        <v>1982.28</v>
      </c>
      <c r="U369" s="124">
        <v>1984.77</v>
      </c>
      <c r="V369" s="124">
        <v>2018.9</v>
      </c>
      <c r="W369" s="124">
        <v>2015.43</v>
      </c>
      <c r="X369" s="124">
        <v>1981.53</v>
      </c>
      <c r="Y369" s="124">
        <v>1952.69</v>
      </c>
      <c r="Z369" s="124">
        <v>1962.48</v>
      </c>
    </row>
    <row r="370" spans="2:26" x14ac:dyDescent="0.25">
      <c r="B370" s="123">
        <v>8</v>
      </c>
      <c r="C370" s="124">
        <v>1936.27</v>
      </c>
      <c r="D370" s="124">
        <v>1903.18</v>
      </c>
      <c r="E370" s="124">
        <v>1853.68</v>
      </c>
      <c r="F370" s="124">
        <v>1843.72</v>
      </c>
      <c r="G370" s="124">
        <v>1850.21</v>
      </c>
      <c r="H370" s="124">
        <v>1792.95</v>
      </c>
      <c r="I370" s="124">
        <v>1834.55</v>
      </c>
      <c r="J370" s="124">
        <v>1875.36</v>
      </c>
      <c r="K370" s="124">
        <v>1910.24</v>
      </c>
      <c r="L370" s="124">
        <v>1970.79</v>
      </c>
      <c r="M370" s="124">
        <v>1991.94</v>
      </c>
      <c r="N370" s="124">
        <v>1983.57</v>
      </c>
      <c r="O370" s="124">
        <v>1983.19</v>
      </c>
      <c r="P370" s="124">
        <v>1983.24</v>
      </c>
      <c r="Q370" s="124">
        <v>1983.04</v>
      </c>
      <c r="R370" s="124">
        <v>1982.77</v>
      </c>
      <c r="S370" s="124">
        <v>1983.09</v>
      </c>
      <c r="T370" s="124">
        <v>1996.67</v>
      </c>
      <c r="U370" s="124">
        <v>2014.39</v>
      </c>
      <c r="V370" s="124">
        <v>2036.01</v>
      </c>
      <c r="W370" s="124">
        <v>2025.85</v>
      </c>
      <c r="X370" s="124">
        <v>2022.52</v>
      </c>
      <c r="Y370" s="124">
        <v>1999.9</v>
      </c>
      <c r="Z370" s="124">
        <v>1989.76</v>
      </c>
    </row>
    <row r="371" spans="2:26" x14ac:dyDescent="0.25">
      <c r="B371" s="123">
        <v>9</v>
      </c>
      <c r="C371" s="124">
        <v>1972.2</v>
      </c>
      <c r="D371" s="124">
        <v>1929.88</v>
      </c>
      <c r="E371" s="124">
        <v>1905.78</v>
      </c>
      <c r="F371" s="124">
        <v>1896.59</v>
      </c>
      <c r="G371" s="124">
        <v>1908.15</v>
      </c>
      <c r="H371" s="124">
        <v>1891.3</v>
      </c>
      <c r="I371" s="124">
        <v>1913.58</v>
      </c>
      <c r="J371" s="124">
        <v>1917.77</v>
      </c>
      <c r="K371" s="124">
        <v>1977.51</v>
      </c>
      <c r="L371" s="124">
        <v>2020.91</v>
      </c>
      <c r="M371" s="124">
        <v>2045.09</v>
      </c>
      <c r="N371" s="124">
        <v>2056.9699999999998</v>
      </c>
      <c r="O371" s="124">
        <v>2056.04</v>
      </c>
      <c r="P371" s="124">
        <v>2051.84</v>
      </c>
      <c r="Q371" s="124">
        <v>2049.96</v>
      </c>
      <c r="R371" s="124">
        <v>2039.4</v>
      </c>
      <c r="S371" s="124">
        <v>2040.68</v>
      </c>
      <c r="T371" s="124">
        <v>2039.05</v>
      </c>
      <c r="U371" s="124">
        <v>2046.73</v>
      </c>
      <c r="V371" s="124">
        <v>2056.83</v>
      </c>
      <c r="W371" s="124">
        <v>2054.41</v>
      </c>
      <c r="X371" s="124">
        <v>2050.58</v>
      </c>
      <c r="Y371" s="124">
        <v>2026.63</v>
      </c>
      <c r="Z371" s="124">
        <v>2002.62</v>
      </c>
    </row>
    <row r="372" spans="2:26" x14ac:dyDescent="0.25">
      <c r="B372" s="123">
        <v>10</v>
      </c>
      <c r="C372" s="124">
        <v>1973.03</v>
      </c>
      <c r="D372" s="124">
        <v>1956.94</v>
      </c>
      <c r="E372" s="124">
        <v>1924.67</v>
      </c>
      <c r="F372" s="124">
        <v>1912.12</v>
      </c>
      <c r="G372" s="124">
        <v>1941.2</v>
      </c>
      <c r="H372" s="124">
        <v>1943.08</v>
      </c>
      <c r="I372" s="124">
        <v>1964.66</v>
      </c>
      <c r="J372" s="124">
        <v>1931.47</v>
      </c>
      <c r="K372" s="124">
        <v>1973.69</v>
      </c>
      <c r="L372" s="124">
        <v>1999.6</v>
      </c>
      <c r="M372" s="124">
        <v>2016.74</v>
      </c>
      <c r="N372" s="124">
        <v>2044.12</v>
      </c>
      <c r="O372" s="124">
        <v>2048.79</v>
      </c>
      <c r="P372" s="124">
        <v>2050.5500000000002</v>
      </c>
      <c r="Q372" s="124">
        <v>2047.56</v>
      </c>
      <c r="R372" s="124">
        <v>2044.87</v>
      </c>
      <c r="S372" s="124">
        <v>2045.23</v>
      </c>
      <c r="T372" s="124">
        <v>2045.91</v>
      </c>
      <c r="U372" s="124">
        <v>2063.79</v>
      </c>
      <c r="V372" s="124">
        <v>2065.33</v>
      </c>
      <c r="W372" s="124">
        <v>2064.42</v>
      </c>
      <c r="X372" s="124">
        <v>2064.4699999999998</v>
      </c>
      <c r="Y372" s="124">
        <v>2037.37</v>
      </c>
      <c r="Z372" s="124">
        <v>2008.55</v>
      </c>
    </row>
    <row r="373" spans="2:26" x14ac:dyDescent="0.25">
      <c r="B373" s="123">
        <v>11</v>
      </c>
      <c r="C373" s="124">
        <v>1990.87</v>
      </c>
      <c r="D373" s="124">
        <v>1981.82</v>
      </c>
      <c r="E373" s="124">
        <v>1943.09</v>
      </c>
      <c r="F373" s="124">
        <v>1913.59</v>
      </c>
      <c r="G373" s="124">
        <v>1895.97</v>
      </c>
      <c r="H373" s="124">
        <v>1895.78</v>
      </c>
      <c r="I373" s="124">
        <v>1874</v>
      </c>
      <c r="J373" s="124">
        <v>1879.77</v>
      </c>
      <c r="K373" s="124">
        <v>1877.52</v>
      </c>
      <c r="L373" s="124">
        <v>1915.3</v>
      </c>
      <c r="M373" s="124">
        <v>1939.99</v>
      </c>
      <c r="N373" s="124">
        <v>1954.51</v>
      </c>
      <c r="O373" s="124">
        <v>1960.35</v>
      </c>
      <c r="P373" s="124">
        <v>1963.62</v>
      </c>
      <c r="Q373" s="124">
        <v>1958.86</v>
      </c>
      <c r="R373" s="124">
        <v>1956.89</v>
      </c>
      <c r="S373" s="124">
        <v>1960.08</v>
      </c>
      <c r="T373" s="124">
        <v>1971.8</v>
      </c>
      <c r="U373" s="124">
        <v>1986.28</v>
      </c>
      <c r="V373" s="124">
        <v>1997.57</v>
      </c>
      <c r="W373" s="124">
        <v>1996.59</v>
      </c>
      <c r="X373" s="124">
        <v>1996.86</v>
      </c>
      <c r="Y373" s="124">
        <v>1975.7</v>
      </c>
      <c r="Z373" s="124">
        <v>1949.52</v>
      </c>
    </row>
    <row r="374" spans="2:26" x14ac:dyDescent="0.25">
      <c r="B374" s="123">
        <v>12</v>
      </c>
      <c r="C374" s="124">
        <v>1940.58</v>
      </c>
      <c r="D374" s="124">
        <v>1921.65</v>
      </c>
      <c r="E374" s="124">
        <v>1900.33</v>
      </c>
      <c r="F374" s="124">
        <v>1883.28</v>
      </c>
      <c r="G374" s="124">
        <v>1874</v>
      </c>
      <c r="H374" s="124">
        <v>1882.11</v>
      </c>
      <c r="I374" s="124">
        <v>1896.13</v>
      </c>
      <c r="J374" s="124">
        <v>1927.61</v>
      </c>
      <c r="K374" s="124">
        <v>1947.84</v>
      </c>
      <c r="L374" s="124">
        <v>1984.02</v>
      </c>
      <c r="M374" s="124">
        <v>2006.46</v>
      </c>
      <c r="N374" s="124">
        <v>2022.41</v>
      </c>
      <c r="O374" s="124">
        <v>2031.52</v>
      </c>
      <c r="P374" s="124">
        <v>2027.19</v>
      </c>
      <c r="Q374" s="124">
        <v>2020.85</v>
      </c>
      <c r="R374" s="124">
        <v>2017.76</v>
      </c>
      <c r="S374" s="124">
        <v>2017.29</v>
      </c>
      <c r="T374" s="124">
        <v>2018.03</v>
      </c>
      <c r="U374" s="124">
        <v>2030.86</v>
      </c>
      <c r="V374" s="124">
        <v>2044.12</v>
      </c>
      <c r="W374" s="124">
        <v>2022.95</v>
      </c>
      <c r="X374" s="124">
        <v>2033.37</v>
      </c>
      <c r="Y374" s="124">
        <v>1998.07</v>
      </c>
      <c r="Z374" s="124">
        <v>1974.7</v>
      </c>
    </row>
    <row r="375" spans="2:26" x14ac:dyDescent="0.25">
      <c r="B375" s="123">
        <v>13</v>
      </c>
      <c r="C375" s="124">
        <v>1970.14</v>
      </c>
      <c r="D375" s="124">
        <v>1927.14</v>
      </c>
      <c r="E375" s="124">
        <v>1894.89</v>
      </c>
      <c r="F375" s="124">
        <v>1880.26</v>
      </c>
      <c r="G375" s="124">
        <v>1889.09</v>
      </c>
      <c r="H375" s="124">
        <v>1892.39</v>
      </c>
      <c r="I375" s="124">
        <v>1913.35</v>
      </c>
      <c r="J375" s="124">
        <v>1956.94</v>
      </c>
      <c r="K375" s="124">
        <v>1966.53</v>
      </c>
      <c r="L375" s="124">
        <v>2012.86</v>
      </c>
      <c r="M375" s="124">
        <v>2027.62</v>
      </c>
      <c r="N375" s="124">
        <v>2041.75</v>
      </c>
      <c r="O375" s="124">
        <v>2066.8000000000002</v>
      </c>
      <c r="P375" s="124">
        <v>2075.0500000000002</v>
      </c>
      <c r="Q375" s="124">
        <v>2041.18</v>
      </c>
      <c r="R375" s="124">
        <v>2032.63</v>
      </c>
      <c r="S375" s="124">
        <v>2026.5</v>
      </c>
      <c r="T375" s="124">
        <v>2028.22</v>
      </c>
      <c r="U375" s="124">
        <v>2044.4</v>
      </c>
      <c r="V375" s="124">
        <v>2068.59</v>
      </c>
      <c r="W375" s="124">
        <v>2037.4</v>
      </c>
      <c r="X375" s="124">
        <v>2046.07</v>
      </c>
      <c r="Y375" s="124">
        <v>2009.74</v>
      </c>
      <c r="Z375" s="124">
        <v>1979.83</v>
      </c>
    </row>
    <row r="376" spans="2:26" x14ac:dyDescent="0.25">
      <c r="B376" s="123">
        <v>14</v>
      </c>
      <c r="C376" s="124">
        <v>1978.97</v>
      </c>
      <c r="D376" s="124">
        <v>1935.68</v>
      </c>
      <c r="E376" s="124">
        <v>1907.07</v>
      </c>
      <c r="F376" s="124">
        <v>1892.87</v>
      </c>
      <c r="G376" s="124">
        <v>1908.5</v>
      </c>
      <c r="H376" s="124">
        <v>1923.23</v>
      </c>
      <c r="I376" s="124">
        <v>1963.33</v>
      </c>
      <c r="J376" s="124">
        <v>1998.14</v>
      </c>
      <c r="K376" s="124">
        <v>2002.98</v>
      </c>
      <c r="L376" s="124">
        <v>2066.31</v>
      </c>
      <c r="M376" s="124">
        <v>2085.58</v>
      </c>
      <c r="N376" s="124">
        <v>2096.29</v>
      </c>
      <c r="O376" s="124">
        <v>2100.9299999999998</v>
      </c>
      <c r="P376" s="124">
        <v>2114.9699999999998</v>
      </c>
      <c r="Q376" s="124">
        <v>2104.96</v>
      </c>
      <c r="R376" s="124">
        <v>2098.8200000000002</v>
      </c>
      <c r="S376" s="124">
        <v>2091.35</v>
      </c>
      <c r="T376" s="124">
        <v>2097.98</v>
      </c>
      <c r="U376" s="124">
        <v>2113.44</v>
      </c>
      <c r="V376" s="124">
        <v>2118.7600000000002</v>
      </c>
      <c r="W376" s="124">
        <v>2106.7800000000002</v>
      </c>
      <c r="X376" s="124">
        <v>2097.61</v>
      </c>
      <c r="Y376" s="124">
        <v>2078.2399999999998</v>
      </c>
      <c r="Z376" s="124">
        <v>2055.85</v>
      </c>
    </row>
    <row r="377" spans="2:26" x14ac:dyDescent="0.25">
      <c r="B377" s="123">
        <v>15</v>
      </c>
      <c r="C377" s="124">
        <v>2044.64</v>
      </c>
      <c r="D377" s="124">
        <v>2010.64</v>
      </c>
      <c r="E377" s="124">
        <v>1974.8</v>
      </c>
      <c r="F377" s="124">
        <v>1943.81</v>
      </c>
      <c r="G377" s="124">
        <v>1927.54</v>
      </c>
      <c r="H377" s="124">
        <v>1930.91</v>
      </c>
      <c r="I377" s="124">
        <v>1961.87</v>
      </c>
      <c r="J377" s="124">
        <v>2000.16</v>
      </c>
      <c r="K377" s="124">
        <v>2005.1</v>
      </c>
      <c r="L377" s="124">
        <v>2048.67</v>
      </c>
      <c r="M377" s="124">
        <v>2074.42</v>
      </c>
      <c r="N377" s="124">
        <v>2095.35</v>
      </c>
      <c r="O377" s="124">
        <v>2086.25</v>
      </c>
      <c r="P377" s="124">
        <v>2082.7800000000002</v>
      </c>
      <c r="Q377" s="124">
        <v>2076.5</v>
      </c>
      <c r="R377" s="124">
        <v>2074.77</v>
      </c>
      <c r="S377" s="124">
        <v>2072.5500000000002</v>
      </c>
      <c r="T377" s="124">
        <v>2075.48</v>
      </c>
      <c r="U377" s="124">
        <v>2088.77</v>
      </c>
      <c r="V377" s="124">
        <v>2102.77</v>
      </c>
      <c r="W377" s="124">
        <v>2096.6999999999998</v>
      </c>
      <c r="X377" s="124">
        <v>2081.06</v>
      </c>
      <c r="Y377" s="124">
        <v>2069.2199999999998</v>
      </c>
      <c r="Z377" s="124">
        <v>2042.52</v>
      </c>
    </row>
    <row r="378" spans="2:26" x14ac:dyDescent="0.25">
      <c r="B378" s="123">
        <v>16</v>
      </c>
      <c r="C378" s="124">
        <v>2030.32</v>
      </c>
      <c r="D378" s="124">
        <v>2002.76</v>
      </c>
      <c r="E378" s="124">
        <v>1969.38</v>
      </c>
      <c r="F378" s="124">
        <v>1937.56</v>
      </c>
      <c r="G378" s="124">
        <v>1944.87</v>
      </c>
      <c r="H378" s="124">
        <v>1950.74</v>
      </c>
      <c r="I378" s="124">
        <v>1979.68</v>
      </c>
      <c r="J378" s="124">
        <v>2014.81</v>
      </c>
      <c r="K378" s="124">
        <v>2025.94</v>
      </c>
      <c r="L378" s="124">
        <v>2077.11</v>
      </c>
      <c r="M378" s="124">
        <v>2096.6999999999998</v>
      </c>
      <c r="N378" s="124">
        <v>2127.3000000000002</v>
      </c>
      <c r="O378" s="124">
        <v>2124.79</v>
      </c>
      <c r="P378" s="124">
        <v>2121.41</v>
      </c>
      <c r="Q378" s="124">
        <v>2121.81</v>
      </c>
      <c r="R378" s="124">
        <v>2120.9699999999998</v>
      </c>
      <c r="S378" s="124">
        <v>2107.9899999999998</v>
      </c>
      <c r="T378" s="124">
        <v>2111.27</v>
      </c>
      <c r="U378" s="124">
        <v>2126.86</v>
      </c>
      <c r="V378" s="124">
        <v>2133.1999999999998</v>
      </c>
      <c r="W378" s="124">
        <v>2134.3200000000002</v>
      </c>
      <c r="X378" s="124">
        <v>2115.19</v>
      </c>
      <c r="Y378" s="124">
        <v>2120.7399999999998</v>
      </c>
      <c r="Z378" s="124">
        <v>2083.79</v>
      </c>
    </row>
    <row r="379" spans="2:26" x14ac:dyDescent="0.25">
      <c r="B379" s="123">
        <v>17</v>
      </c>
      <c r="C379" s="124">
        <v>2063.5100000000002</v>
      </c>
      <c r="D379" s="124">
        <v>2031.24</v>
      </c>
      <c r="E379" s="124">
        <v>1998.7</v>
      </c>
      <c r="F379" s="124">
        <v>1975.39</v>
      </c>
      <c r="G379" s="124">
        <v>2001.48</v>
      </c>
      <c r="H379" s="124">
        <v>1991.77</v>
      </c>
      <c r="I379" s="124">
        <v>1994.16</v>
      </c>
      <c r="J379" s="124">
        <v>2014</v>
      </c>
      <c r="K379" s="124">
        <v>2015.43</v>
      </c>
      <c r="L379" s="124">
        <v>2069.52</v>
      </c>
      <c r="M379" s="124">
        <v>2088.33</v>
      </c>
      <c r="N379" s="124">
        <v>2121.5500000000002</v>
      </c>
      <c r="O379" s="124">
        <v>2124.02</v>
      </c>
      <c r="P379" s="124">
        <v>2137.25</v>
      </c>
      <c r="Q379" s="124">
        <v>2134.64</v>
      </c>
      <c r="R379" s="124">
        <v>2131.92</v>
      </c>
      <c r="S379" s="124">
        <v>2128.91</v>
      </c>
      <c r="T379" s="124">
        <v>2130.77</v>
      </c>
      <c r="U379" s="124">
        <v>2136.7800000000002</v>
      </c>
      <c r="V379" s="124">
        <v>2174.66</v>
      </c>
      <c r="W379" s="124">
        <v>2164.83</v>
      </c>
      <c r="X379" s="124">
        <v>2156.8200000000002</v>
      </c>
      <c r="Y379" s="124">
        <v>2184.2600000000002</v>
      </c>
      <c r="Z379" s="124">
        <v>2119.7600000000002</v>
      </c>
    </row>
    <row r="380" spans="2:26" x14ac:dyDescent="0.25">
      <c r="B380" s="123">
        <v>18</v>
      </c>
      <c r="C380" s="124">
        <v>2115.06</v>
      </c>
      <c r="D380" s="124">
        <v>2072.34</v>
      </c>
      <c r="E380" s="124">
        <v>2033.99</v>
      </c>
      <c r="F380" s="124">
        <v>1979.46</v>
      </c>
      <c r="G380" s="124">
        <v>1995.47</v>
      </c>
      <c r="H380" s="124">
        <v>1977.31</v>
      </c>
      <c r="I380" s="124">
        <v>1985</v>
      </c>
      <c r="J380" s="124">
        <v>1996.99</v>
      </c>
      <c r="K380" s="124">
        <v>1972.59</v>
      </c>
      <c r="L380" s="124">
        <v>2000.96</v>
      </c>
      <c r="M380" s="124">
        <v>2048.48</v>
      </c>
      <c r="N380" s="124">
        <v>2072.79</v>
      </c>
      <c r="O380" s="124">
        <v>2077.39</v>
      </c>
      <c r="P380" s="124">
        <v>2083.67</v>
      </c>
      <c r="Q380" s="124">
        <v>2083.34</v>
      </c>
      <c r="R380" s="124">
        <v>2084.87</v>
      </c>
      <c r="S380" s="124">
        <v>2071.58</v>
      </c>
      <c r="T380" s="124">
        <v>2078.61</v>
      </c>
      <c r="U380" s="124">
        <v>2079.86</v>
      </c>
      <c r="V380" s="124">
        <v>2113.5700000000002</v>
      </c>
      <c r="W380" s="124">
        <v>2120.3000000000002</v>
      </c>
      <c r="X380" s="124">
        <v>2117.4</v>
      </c>
      <c r="Y380" s="124">
        <v>2154.79</v>
      </c>
      <c r="Z380" s="124">
        <v>2107.2399999999998</v>
      </c>
    </row>
    <row r="381" spans="2:26" x14ac:dyDescent="0.25">
      <c r="B381" s="123">
        <v>19</v>
      </c>
      <c r="C381" s="124">
        <v>2098.62</v>
      </c>
      <c r="D381" s="124">
        <v>2057.48</v>
      </c>
      <c r="E381" s="124">
        <v>2030.35</v>
      </c>
      <c r="F381" s="124">
        <v>1989.96</v>
      </c>
      <c r="G381" s="124">
        <v>1960.34</v>
      </c>
      <c r="H381" s="124">
        <v>1971.37</v>
      </c>
      <c r="I381" s="124">
        <v>2001.4</v>
      </c>
      <c r="J381" s="124">
        <v>2029.96</v>
      </c>
      <c r="K381" s="124">
        <v>2024.14</v>
      </c>
      <c r="L381" s="124">
        <v>2090.16</v>
      </c>
      <c r="M381" s="124">
        <v>2125.3200000000002</v>
      </c>
      <c r="N381" s="124">
        <v>2156.44</v>
      </c>
      <c r="O381" s="124">
        <v>2184.4499999999998</v>
      </c>
      <c r="P381" s="124">
        <v>2185.6799999999998</v>
      </c>
      <c r="Q381" s="124">
        <v>2152.3200000000002</v>
      </c>
      <c r="R381" s="124">
        <v>2144.4499999999998</v>
      </c>
      <c r="S381" s="124">
        <v>2110.1</v>
      </c>
      <c r="T381" s="124">
        <v>2116.66</v>
      </c>
      <c r="U381" s="124">
        <v>2128.5100000000002</v>
      </c>
      <c r="V381" s="124">
        <v>2151.62</v>
      </c>
      <c r="W381" s="124">
        <v>2143.48</v>
      </c>
      <c r="X381" s="124">
        <v>2134.83</v>
      </c>
      <c r="Y381" s="124">
        <v>2155.7199999999998</v>
      </c>
      <c r="Z381" s="124">
        <v>2117.09</v>
      </c>
    </row>
    <row r="382" spans="2:26" x14ac:dyDescent="0.25">
      <c r="B382" s="123">
        <v>20</v>
      </c>
      <c r="C382" s="124">
        <v>2080.25</v>
      </c>
      <c r="D382" s="124">
        <v>2040.62</v>
      </c>
      <c r="E382" s="124">
        <v>1998.34</v>
      </c>
      <c r="F382" s="124">
        <v>1972.67</v>
      </c>
      <c r="G382" s="124">
        <v>1963.85</v>
      </c>
      <c r="H382" s="124">
        <v>1978.41</v>
      </c>
      <c r="I382" s="124">
        <v>2009.94</v>
      </c>
      <c r="J382" s="124">
        <v>2031.77</v>
      </c>
      <c r="K382" s="124">
        <v>2040.07</v>
      </c>
      <c r="L382" s="124">
        <v>2077.35</v>
      </c>
      <c r="M382" s="124">
        <v>2127.69</v>
      </c>
      <c r="N382" s="124">
        <v>2149.77</v>
      </c>
      <c r="O382" s="124">
        <v>2155.98</v>
      </c>
      <c r="P382" s="124">
        <v>2156.4499999999998</v>
      </c>
      <c r="Q382" s="124">
        <v>2178.19</v>
      </c>
      <c r="R382" s="124">
        <v>2173.9</v>
      </c>
      <c r="S382" s="124">
        <v>2118.6799999999998</v>
      </c>
      <c r="T382" s="124">
        <v>2115.64</v>
      </c>
      <c r="U382" s="124">
        <v>2149.7800000000002</v>
      </c>
      <c r="V382" s="124">
        <v>2154.02</v>
      </c>
      <c r="W382" s="124">
        <v>2151.15</v>
      </c>
      <c r="X382" s="124">
        <v>2140.16</v>
      </c>
      <c r="Y382" s="124">
        <v>2162.5500000000002</v>
      </c>
      <c r="Z382" s="124">
        <v>2131.66</v>
      </c>
    </row>
    <row r="383" spans="2:26" x14ac:dyDescent="0.25">
      <c r="B383" s="123">
        <v>21</v>
      </c>
      <c r="C383" s="124">
        <v>2086.37</v>
      </c>
      <c r="D383" s="124">
        <v>2058.58</v>
      </c>
      <c r="E383" s="124">
        <v>2025.22</v>
      </c>
      <c r="F383" s="124">
        <v>1986.92</v>
      </c>
      <c r="G383" s="124">
        <v>2009.68</v>
      </c>
      <c r="H383" s="124">
        <v>1999.01</v>
      </c>
      <c r="I383" s="124">
        <v>2027.37</v>
      </c>
      <c r="J383" s="124">
        <v>2067.7199999999998</v>
      </c>
      <c r="K383" s="124">
        <v>2073.21</v>
      </c>
      <c r="L383" s="124">
        <v>2127.61</v>
      </c>
      <c r="M383" s="124">
        <v>2162.4699999999998</v>
      </c>
      <c r="N383" s="124">
        <v>2195.4899999999998</v>
      </c>
      <c r="O383" s="124">
        <v>2192.52</v>
      </c>
      <c r="P383" s="124">
        <v>2189.0300000000002</v>
      </c>
      <c r="Q383" s="124">
        <v>2190.33</v>
      </c>
      <c r="R383" s="124">
        <v>2184.56</v>
      </c>
      <c r="S383" s="124">
        <v>2151.31</v>
      </c>
      <c r="T383" s="124">
        <v>2152.3000000000002</v>
      </c>
      <c r="U383" s="124">
        <v>2157.37</v>
      </c>
      <c r="V383" s="124">
        <v>2172.6</v>
      </c>
      <c r="W383" s="124">
        <v>2174.6999999999998</v>
      </c>
      <c r="X383" s="124">
        <v>2176.37</v>
      </c>
      <c r="Y383" s="124">
        <v>2181.7399999999998</v>
      </c>
      <c r="Z383" s="124">
        <v>2151.4299999999998</v>
      </c>
    </row>
    <row r="384" spans="2:26" x14ac:dyDescent="0.25">
      <c r="B384" s="123">
        <v>22</v>
      </c>
      <c r="C384" s="124">
        <v>2100.89</v>
      </c>
      <c r="D384" s="124">
        <v>2075.6999999999998</v>
      </c>
      <c r="E384" s="124">
        <v>2052.61</v>
      </c>
      <c r="F384" s="124">
        <v>2010.69</v>
      </c>
      <c r="G384" s="124">
        <v>1986.73</v>
      </c>
      <c r="H384" s="124">
        <v>1975.31</v>
      </c>
      <c r="I384" s="124">
        <v>2000.36</v>
      </c>
      <c r="J384" s="124">
        <v>2015.15</v>
      </c>
      <c r="K384" s="124">
        <v>2016.38</v>
      </c>
      <c r="L384" s="124">
        <v>2066.52</v>
      </c>
      <c r="M384" s="124">
        <v>2111.42</v>
      </c>
      <c r="N384" s="124">
        <v>2148.61</v>
      </c>
      <c r="O384" s="124">
        <v>2146.4899999999998</v>
      </c>
      <c r="P384" s="124">
        <v>2127.91</v>
      </c>
      <c r="Q384" s="124">
        <v>2124.35</v>
      </c>
      <c r="R384" s="124">
        <v>2120.2600000000002</v>
      </c>
      <c r="S384" s="124">
        <v>2105.3000000000002</v>
      </c>
      <c r="T384" s="124">
        <v>2109.1</v>
      </c>
      <c r="U384" s="124">
        <v>2119.38</v>
      </c>
      <c r="V384" s="124">
        <v>2131.04</v>
      </c>
      <c r="W384" s="124">
        <v>2120.31</v>
      </c>
      <c r="X384" s="124">
        <v>2106.52</v>
      </c>
      <c r="Y384" s="124">
        <v>2123.15</v>
      </c>
      <c r="Z384" s="124">
        <v>2119.69</v>
      </c>
    </row>
    <row r="385" spans="2:26" x14ac:dyDescent="0.25">
      <c r="B385" s="123">
        <v>23</v>
      </c>
      <c r="C385" s="124">
        <v>2088.7600000000002</v>
      </c>
      <c r="D385" s="124">
        <v>2066</v>
      </c>
      <c r="E385" s="124">
        <v>2037.84</v>
      </c>
      <c r="F385" s="124">
        <v>1987.47</v>
      </c>
      <c r="G385" s="124">
        <v>1999.1</v>
      </c>
      <c r="H385" s="124">
        <v>1989.62</v>
      </c>
      <c r="I385" s="124">
        <v>1996.12</v>
      </c>
      <c r="J385" s="124">
        <v>1997.09</v>
      </c>
      <c r="K385" s="124">
        <v>1981.66</v>
      </c>
      <c r="L385" s="124">
        <v>2024.27</v>
      </c>
      <c r="M385" s="124">
        <v>2067.54</v>
      </c>
      <c r="N385" s="124">
        <v>2082.2600000000002</v>
      </c>
      <c r="O385" s="124">
        <v>2083.29</v>
      </c>
      <c r="P385" s="124">
        <v>2085.62</v>
      </c>
      <c r="Q385" s="124">
        <v>2083.15</v>
      </c>
      <c r="R385" s="124">
        <v>2077.7600000000002</v>
      </c>
      <c r="S385" s="124">
        <v>2061.9899999999998</v>
      </c>
      <c r="T385" s="124">
        <v>2063.6999999999998</v>
      </c>
      <c r="U385" s="124">
        <v>2078.4299999999998</v>
      </c>
      <c r="V385" s="124">
        <v>2093.86</v>
      </c>
      <c r="W385" s="124">
        <v>2093.5100000000002</v>
      </c>
      <c r="X385" s="124">
        <v>2085.42</v>
      </c>
      <c r="Y385" s="124">
        <v>2117.91</v>
      </c>
      <c r="Z385" s="124">
        <v>2108.39</v>
      </c>
    </row>
    <row r="386" spans="2:26" x14ac:dyDescent="0.25">
      <c r="B386" s="123">
        <v>24</v>
      </c>
      <c r="C386" s="124">
        <v>2078.23</v>
      </c>
      <c r="D386" s="124">
        <v>2028.42</v>
      </c>
      <c r="E386" s="124">
        <v>2006.32</v>
      </c>
      <c r="F386" s="124">
        <v>1999.16</v>
      </c>
      <c r="G386" s="124">
        <v>2026.66</v>
      </c>
      <c r="H386" s="124">
        <v>2005.09</v>
      </c>
      <c r="I386" s="124">
        <v>2023.67</v>
      </c>
      <c r="J386" s="124">
        <v>2007.03</v>
      </c>
      <c r="K386" s="124">
        <v>2009.35</v>
      </c>
      <c r="L386" s="124">
        <v>2064.5300000000002</v>
      </c>
      <c r="M386" s="124">
        <v>2102.1999999999998</v>
      </c>
      <c r="N386" s="124">
        <v>2126</v>
      </c>
      <c r="O386" s="124">
        <v>2130</v>
      </c>
      <c r="P386" s="124">
        <v>2128.36</v>
      </c>
      <c r="Q386" s="124">
        <v>2132.64</v>
      </c>
      <c r="R386" s="124">
        <v>2108.1999999999998</v>
      </c>
      <c r="S386" s="124">
        <v>2085.5700000000002</v>
      </c>
      <c r="T386" s="124">
        <v>2084.13</v>
      </c>
      <c r="U386" s="124">
        <v>2083.58</v>
      </c>
      <c r="V386" s="124">
        <v>2122.36</v>
      </c>
      <c r="W386" s="124">
        <v>2123.8000000000002</v>
      </c>
      <c r="X386" s="124">
        <v>2130.21</v>
      </c>
      <c r="Y386" s="124">
        <v>2164.5700000000002</v>
      </c>
      <c r="Z386" s="124">
        <v>2137.7800000000002</v>
      </c>
    </row>
    <row r="387" spans="2:26" x14ac:dyDescent="0.25">
      <c r="B387" s="123">
        <v>25</v>
      </c>
      <c r="C387" s="124">
        <v>2083.67</v>
      </c>
      <c r="D387" s="124">
        <v>2058.39</v>
      </c>
      <c r="E387" s="124">
        <v>2021.69</v>
      </c>
      <c r="F387" s="124">
        <v>1993.38</v>
      </c>
      <c r="G387" s="124">
        <v>1981.12</v>
      </c>
      <c r="H387" s="124">
        <v>1962.71</v>
      </c>
      <c r="I387" s="124">
        <v>1965.44</v>
      </c>
      <c r="J387" s="124">
        <v>1955.38</v>
      </c>
      <c r="K387" s="124">
        <v>1946.45</v>
      </c>
      <c r="L387" s="124">
        <v>1981.79</v>
      </c>
      <c r="M387" s="124">
        <v>2037.51</v>
      </c>
      <c r="N387" s="124">
        <v>2077.6</v>
      </c>
      <c r="O387" s="124">
        <v>2081.25</v>
      </c>
      <c r="P387" s="124">
        <v>2078.09</v>
      </c>
      <c r="Q387" s="124">
        <v>2071.4499999999998</v>
      </c>
      <c r="R387" s="124">
        <v>2068.6999999999998</v>
      </c>
      <c r="S387" s="124">
        <v>2058.4899999999998</v>
      </c>
      <c r="T387" s="124">
        <v>2064.86</v>
      </c>
      <c r="U387" s="124">
        <v>2075.54</v>
      </c>
      <c r="V387" s="124">
        <v>2083.19</v>
      </c>
      <c r="W387" s="124">
        <v>2088.41</v>
      </c>
      <c r="X387" s="124">
        <v>2101.9899999999998</v>
      </c>
      <c r="Y387" s="124">
        <v>2138.36</v>
      </c>
      <c r="Z387" s="124">
        <v>2114.19</v>
      </c>
    </row>
    <row r="388" spans="2:26" x14ac:dyDescent="0.25">
      <c r="B388" s="123">
        <v>26</v>
      </c>
      <c r="C388" s="124">
        <v>2070.7399999999998</v>
      </c>
      <c r="D388" s="124">
        <v>2047.51</v>
      </c>
      <c r="E388" s="124">
        <v>2007.62</v>
      </c>
      <c r="F388" s="124">
        <v>1990.08</v>
      </c>
      <c r="G388" s="124">
        <v>1966.89</v>
      </c>
      <c r="H388" s="124">
        <v>1956.61</v>
      </c>
      <c r="I388" s="124">
        <v>1986.4</v>
      </c>
      <c r="J388" s="124">
        <v>2006.83</v>
      </c>
      <c r="K388" s="124">
        <v>2006.61</v>
      </c>
      <c r="L388" s="124">
        <v>2043.75</v>
      </c>
      <c r="M388" s="124">
        <v>2095.54</v>
      </c>
      <c r="N388" s="124">
        <v>2101.09</v>
      </c>
      <c r="O388" s="124">
        <v>2097.2600000000002</v>
      </c>
      <c r="P388" s="124">
        <v>2098.46</v>
      </c>
      <c r="Q388" s="124">
        <v>2105.44</v>
      </c>
      <c r="R388" s="124">
        <v>2094.5</v>
      </c>
      <c r="S388" s="124">
        <v>2070.0700000000002</v>
      </c>
      <c r="T388" s="124">
        <v>2071.7199999999998</v>
      </c>
      <c r="U388" s="124">
        <v>2076.65</v>
      </c>
      <c r="V388" s="124">
        <v>2088.29</v>
      </c>
      <c r="W388" s="124">
        <v>2080.62</v>
      </c>
      <c r="X388" s="124">
        <v>2068.44</v>
      </c>
      <c r="Y388" s="124">
        <v>2070.1</v>
      </c>
      <c r="Z388" s="124">
        <v>2082.98</v>
      </c>
    </row>
    <row r="389" spans="2:26" x14ac:dyDescent="0.25">
      <c r="B389" s="123">
        <v>27</v>
      </c>
      <c r="C389" s="124">
        <v>2053.92</v>
      </c>
      <c r="D389" s="124">
        <v>2012.88</v>
      </c>
      <c r="E389" s="124">
        <v>1966.32</v>
      </c>
      <c r="F389" s="124">
        <v>1942.14</v>
      </c>
      <c r="G389" s="124">
        <v>1957.7</v>
      </c>
      <c r="H389" s="124">
        <v>1945.84</v>
      </c>
      <c r="I389" s="124">
        <v>1972.44</v>
      </c>
      <c r="J389" s="124">
        <v>2002.31</v>
      </c>
      <c r="K389" s="124">
        <v>2019.25</v>
      </c>
      <c r="L389" s="124">
        <v>2065.75</v>
      </c>
      <c r="M389" s="124">
        <v>2101.11</v>
      </c>
      <c r="N389" s="124">
        <v>2111.83</v>
      </c>
      <c r="O389" s="124">
        <v>2106.5300000000002</v>
      </c>
      <c r="P389" s="124">
        <v>2122.62</v>
      </c>
      <c r="Q389" s="124">
        <v>2107.7199999999998</v>
      </c>
      <c r="R389" s="124">
        <v>2102.4699999999998</v>
      </c>
      <c r="S389" s="124">
        <v>2086.1999999999998</v>
      </c>
      <c r="T389" s="124">
        <v>2084.94</v>
      </c>
      <c r="U389" s="124">
        <v>2089.9</v>
      </c>
      <c r="V389" s="124">
        <v>2102.83</v>
      </c>
      <c r="W389" s="124">
        <v>2093.2199999999998</v>
      </c>
      <c r="X389" s="124">
        <v>2080.33</v>
      </c>
      <c r="Y389" s="124">
        <v>2091.2399999999998</v>
      </c>
      <c r="Z389" s="124">
        <v>2097.5100000000002</v>
      </c>
    </row>
    <row r="390" spans="2:26" x14ac:dyDescent="0.25">
      <c r="B390" s="123">
        <v>28</v>
      </c>
      <c r="C390" s="124">
        <v>2056.9899999999998</v>
      </c>
      <c r="D390" s="124">
        <v>2025.34</v>
      </c>
      <c r="E390" s="124">
        <v>2003.85</v>
      </c>
      <c r="F390" s="124">
        <v>1956.69</v>
      </c>
      <c r="G390" s="124">
        <v>1980.01</v>
      </c>
      <c r="H390" s="124">
        <v>1975.98</v>
      </c>
      <c r="I390" s="124">
        <v>2002.52</v>
      </c>
      <c r="J390" s="124">
        <v>2029.85</v>
      </c>
      <c r="K390" s="124">
        <v>2046.86</v>
      </c>
      <c r="L390" s="124">
        <v>2096.0100000000002</v>
      </c>
      <c r="M390" s="124">
        <v>2117.56</v>
      </c>
      <c r="N390" s="124">
        <v>2153.02</v>
      </c>
      <c r="O390" s="124">
        <v>2151.65</v>
      </c>
      <c r="P390" s="124">
        <v>2167.7399999999998</v>
      </c>
      <c r="Q390" s="124">
        <v>2158.7600000000002</v>
      </c>
      <c r="R390" s="124">
        <v>2141.4699999999998</v>
      </c>
      <c r="S390" s="124">
        <v>2108.77</v>
      </c>
      <c r="T390" s="124">
        <v>2108.75</v>
      </c>
      <c r="U390" s="124">
        <v>2117.35</v>
      </c>
      <c r="V390" s="124">
        <v>2136.8200000000002</v>
      </c>
      <c r="W390" s="124">
        <v>2117.9699999999998</v>
      </c>
      <c r="X390" s="124">
        <v>2106.59</v>
      </c>
      <c r="Y390" s="124">
        <v>2132.89</v>
      </c>
      <c r="Z390" s="124">
        <v>2121.96</v>
      </c>
    </row>
    <row r="391" spans="2:26" hidden="1" x14ac:dyDescent="0.25">
      <c r="B391" s="123">
        <v>29</v>
      </c>
      <c r="C391" s="124" t="e">
        <v>#N/A</v>
      </c>
      <c r="D391" s="124" t="e">
        <v>#N/A</v>
      </c>
      <c r="E391" s="124" t="e">
        <v>#N/A</v>
      </c>
      <c r="F391" s="124" t="e">
        <v>#N/A</v>
      </c>
      <c r="G391" s="124" t="e">
        <v>#N/A</v>
      </c>
      <c r="H391" s="124" t="e">
        <v>#N/A</v>
      </c>
      <c r="I391" s="124" t="e">
        <v>#N/A</v>
      </c>
      <c r="J391" s="124" t="e">
        <v>#N/A</v>
      </c>
      <c r="K391" s="124" t="e">
        <v>#N/A</v>
      </c>
      <c r="L391" s="124" t="e">
        <v>#N/A</v>
      </c>
      <c r="M391" s="124" t="e">
        <v>#N/A</v>
      </c>
      <c r="N391" s="124" t="e">
        <v>#N/A</v>
      </c>
      <c r="O391" s="124" t="e">
        <v>#N/A</v>
      </c>
      <c r="P391" s="124" t="e">
        <v>#N/A</v>
      </c>
      <c r="Q391" s="124" t="e">
        <v>#N/A</v>
      </c>
      <c r="R391" s="124" t="e">
        <v>#N/A</v>
      </c>
      <c r="S391" s="124" t="e">
        <v>#N/A</v>
      </c>
      <c r="T391" s="124" t="e">
        <v>#N/A</v>
      </c>
      <c r="U391" s="124" t="e">
        <v>#N/A</v>
      </c>
      <c r="V391" s="124" t="e">
        <v>#N/A</v>
      </c>
      <c r="W391" s="124" t="e">
        <v>#N/A</v>
      </c>
      <c r="X391" s="124" t="e">
        <v>#N/A</v>
      </c>
      <c r="Y391" s="124" t="e">
        <v>#N/A</v>
      </c>
      <c r="Z391" s="124" t="e">
        <v>#N/A</v>
      </c>
    </row>
    <row r="392" spans="2:26" hidden="1" x14ac:dyDescent="0.25">
      <c r="B392" s="123">
        <v>30</v>
      </c>
      <c r="C392" s="124" t="e">
        <v>#N/A</v>
      </c>
      <c r="D392" s="124" t="e">
        <v>#N/A</v>
      </c>
      <c r="E392" s="124" t="e">
        <v>#N/A</v>
      </c>
      <c r="F392" s="124" t="e">
        <v>#N/A</v>
      </c>
      <c r="G392" s="124" t="e">
        <v>#N/A</v>
      </c>
      <c r="H392" s="124" t="e">
        <v>#N/A</v>
      </c>
      <c r="I392" s="124" t="e">
        <v>#N/A</v>
      </c>
      <c r="J392" s="124" t="e">
        <v>#N/A</v>
      </c>
      <c r="K392" s="124" t="e">
        <v>#N/A</v>
      </c>
      <c r="L392" s="124" t="e">
        <v>#N/A</v>
      </c>
      <c r="M392" s="124" t="e">
        <v>#N/A</v>
      </c>
      <c r="N392" s="124" t="e">
        <v>#N/A</v>
      </c>
      <c r="O392" s="124" t="e">
        <v>#N/A</v>
      </c>
      <c r="P392" s="124" t="e">
        <v>#N/A</v>
      </c>
      <c r="Q392" s="124" t="e">
        <v>#N/A</v>
      </c>
      <c r="R392" s="124" t="e">
        <v>#N/A</v>
      </c>
      <c r="S392" s="124" t="e">
        <v>#N/A</v>
      </c>
      <c r="T392" s="124" t="e">
        <v>#N/A</v>
      </c>
      <c r="U392" s="124" t="e">
        <v>#N/A</v>
      </c>
      <c r="V392" s="124" t="e">
        <v>#N/A</v>
      </c>
      <c r="W392" s="124" t="e">
        <v>#N/A</v>
      </c>
      <c r="X392" s="124" t="e">
        <v>#N/A</v>
      </c>
      <c r="Y392" s="124" t="e">
        <v>#N/A</v>
      </c>
      <c r="Z392" s="124" t="e">
        <v>#N/A</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2403.36</v>
      </c>
      <c r="D399" s="124">
        <v>2374.7199999999998</v>
      </c>
      <c r="E399" s="124">
        <v>2327.17</v>
      </c>
      <c r="F399" s="124">
        <v>2317.48</v>
      </c>
      <c r="G399" s="124">
        <v>2301.4899999999998</v>
      </c>
      <c r="H399" s="124">
        <v>2311.29</v>
      </c>
      <c r="I399" s="124">
        <v>2330.44</v>
      </c>
      <c r="J399" s="124">
        <v>2370.5</v>
      </c>
      <c r="K399" s="124">
        <v>2381.1799999999998</v>
      </c>
      <c r="L399" s="124">
        <v>2416.17</v>
      </c>
      <c r="M399" s="124">
        <v>2450.85</v>
      </c>
      <c r="N399" s="124">
        <v>2451.83</v>
      </c>
      <c r="O399" s="124">
        <v>2473.64</v>
      </c>
      <c r="P399" s="124">
        <v>2467.0300000000002</v>
      </c>
      <c r="Q399" s="124">
        <v>2438.63</v>
      </c>
      <c r="R399" s="124">
        <v>2437.1999999999998</v>
      </c>
      <c r="S399" s="124">
        <v>2433.5</v>
      </c>
      <c r="T399" s="124">
        <v>2437.88</v>
      </c>
      <c r="U399" s="124">
        <v>2456.0300000000002</v>
      </c>
      <c r="V399" s="124">
        <v>2466.4899999999998</v>
      </c>
      <c r="W399" s="124">
        <v>2463.59</v>
      </c>
      <c r="X399" s="124">
        <v>2448.9899999999998</v>
      </c>
      <c r="Y399" s="124">
        <v>2437.5</v>
      </c>
      <c r="Z399" s="124">
        <v>2416.54</v>
      </c>
    </row>
    <row r="400" spans="2:26" x14ac:dyDescent="0.25">
      <c r="B400" s="123">
        <v>2</v>
      </c>
      <c r="C400" s="124">
        <v>2379.9899999999998</v>
      </c>
      <c r="D400" s="124">
        <v>2345.5</v>
      </c>
      <c r="E400" s="124">
        <v>2301.7800000000002</v>
      </c>
      <c r="F400" s="124">
        <v>2292.17</v>
      </c>
      <c r="G400" s="124">
        <v>2311.1799999999998</v>
      </c>
      <c r="H400" s="124">
        <v>2315.29</v>
      </c>
      <c r="I400" s="124">
        <v>2349.5</v>
      </c>
      <c r="J400" s="124">
        <v>2391.9299999999998</v>
      </c>
      <c r="K400" s="124">
        <v>2397.2199999999998</v>
      </c>
      <c r="L400" s="124">
        <v>2435.04</v>
      </c>
      <c r="M400" s="124">
        <v>2482.4299999999998</v>
      </c>
      <c r="N400" s="124">
        <v>2529.08</v>
      </c>
      <c r="O400" s="124">
        <v>2522.66</v>
      </c>
      <c r="P400" s="124">
        <v>2522.42</v>
      </c>
      <c r="Q400" s="124">
        <v>2513.98</v>
      </c>
      <c r="R400" s="124">
        <v>2498.56</v>
      </c>
      <c r="S400" s="124">
        <v>2492.23</v>
      </c>
      <c r="T400" s="124">
        <v>2502.5300000000002</v>
      </c>
      <c r="U400" s="124">
        <v>2518.73</v>
      </c>
      <c r="V400" s="124">
        <v>2527.4299999999998</v>
      </c>
      <c r="W400" s="124">
        <v>2516.21</v>
      </c>
      <c r="X400" s="124">
        <v>2508.5500000000002</v>
      </c>
      <c r="Y400" s="124">
        <v>2503.9499999999998</v>
      </c>
      <c r="Z400" s="124">
        <v>2475.59</v>
      </c>
    </row>
    <row r="401" spans="2:26" x14ac:dyDescent="0.25">
      <c r="B401" s="123">
        <v>3</v>
      </c>
      <c r="C401" s="124">
        <v>2415.04</v>
      </c>
      <c r="D401" s="124">
        <v>2385.81</v>
      </c>
      <c r="E401" s="124">
        <v>2338.79</v>
      </c>
      <c r="F401" s="124">
        <v>2312.17</v>
      </c>
      <c r="G401" s="124">
        <v>2326.29</v>
      </c>
      <c r="H401" s="124">
        <v>2323.3000000000002</v>
      </c>
      <c r="I401" s="124">
        <v>2328.62</v>
      </c>
      <c r="J401" s="124">
        <v>2346.33</v>
      </c>
      <c r="K401" s="124">
        <v>2344.7600000000002</v>
      </c>
      <c r="L401" s="124">
        <v>2394.56</v>
      </c>
      <c r="M401" s="124">
        <v>2423.35</v>
      </c>
      <c r="N401" s="124">
        <v>2446.85</v>
      </c>
      <c r="O401" s="124">
        <v>2477.56</v>
      </c>
      <c r="P401" s="124">
        <v>2509.8000000000002</v>
      </c>
      <c r="Q401" s="124">
        <v>2489.0100000000002</v>
      </c>
      <c r="R401" s="124">
        <v>2489.61</v>
      </c>
      <c r="S401" s="124">
        <v>2485.1999999999998</v>
      </c>
      <c r="T401" s="124">
        <v>2492.42</v>
      </c>
      <c r="U401" s="124">
        <v>2505.9299999999998</v>
      </c>
      <c r="V401" s="124">
        <v>2509.4499999999998</v>
      </c>
      <c r="W401" s="124">
        <v>2501.1799999999998</v>
      </c>
      <c r="X401" s="124">
        <v>2489.6999999999998</v>
      </c>
      <c r="Y401" s="124">
        <v>2509.73</v>
      </c>
      <c r="Z401" s="124">
        <v>2488.12</v>
      </c>
    </row>
    <row r="402" spans="2:26" x14ac:dyDescent="0.25">
      <c r="B402" s="123">
        <v>4</v>
      </c>
      <c r="C402" s="124">
        <v>2443.61</v>
      </c>
      <c r="D402" s="124">
        <v>2410.06</v>
      </c>
      <c r="E402" s="124">
        <v>2360.2399999999998</v>
      </c>
      <c r="F402" s="124">
        <v>2325.12</v>
      </c>
      <c r="G402" s="124">
        <v>2335.06</v>
      </c>
      <c r="H402" s="124">
        <v>2335.2600000000002</v>
      </c>
      <c r="I402" s="124">
        <v>2329.58</v>
      </c>
      <c r="J402" s="124">
        <v>2342.63</v>
      </c>
      <c r="K402" s="124">
        <v>2335.92</v>
      </c>
      <c r="L402" s="124">
        <v>2370.48</v>
      </c>
      <c r="M402" s="124">
        <v>2413.59</v>
      </c>
      <c r="N402" s="124">
        <v>2433.0500000000002</v>
      </c>
      <c r="O402" s="124">
        <v>2443.39</v>
      </c>
      <c r="P402" s="124">
        <v>2465.4</v>
      </c>
      <c r="Q402" s="124">
        <v>2471.08</v>
      </c>
      <c r="R402" s="124">
        <v>2476.19</v>
      </c>
      <c r="S402" s="124">
        <v>2470.56</v>
      </c>
      <c r="T402" s="124">
        <v>2481.35</v>
      </c>
      <c r="U402" s="124">
        <v>2500.4699999999998</v>
      </c>
      <c r="V402" s="124">
        <v>2498</v>
      </c>
      <c r="W402" s="124">
        <v>2498.85</v>
      </c>
      <c r="X402" s="124">
        <v>2495.84</v>
      </c>
      <c r="Y402" s="124">
        <v>2498.5700000000002</v>
      </c>
      <c r="Z402" s="124">
        <v>2473.7399999999998</v>
      </c>
    </row>
    <row r="403" spans="2:26" x14ac:dyDescent="0.25">
      <c r="B403" s="123">
        <v>5</v>
      </c>
      <c r="C403" s="124">
        <v>2443.13</v>
      </c>
      <c r="D403" s="124">
        <v>2386.58</v>
      </c>
      <c r="E403" s="124">
        <v>2364.7800000000002</v>
      </c>
      <c r="F403" s="124">
        <v>2335.5</v>
      </c>
      <c r="G403" s="124">
        <v>2339.71</v>
      </c>
      <c r="H403" s="124">
        <v>2333.25</v>
      </c>
      <c r="I403" s="124">
        <v>2351.77</v>
      </c>
      <c r="J403" s="124">
        <v>2389.2600000000002</v>
      </c>
      <c r="K403" s="124">
        <v>2399.5300000000002</v>
      </c>
      <c r="L403" s="124">
        <v>2447.79</v>
      </c>
      <c r="M403" s="124">
        <v>2508.21</v>
      </c>
      <c r="N403" s="124">
        <v>2637.62</v>
      </c>
      <c r="O403" s="124">
        <v>2668.52</v>
      </c>
      <c r="P403" s="124">
        <v>2668.73</v>
      </c>
      <c r="Q403" s="124">
        <v>2668.3</v>
      </c>
      <c r="R403" s="124">
        <v>2668.42</v>
      </c>
      <c r="S403" s="124">
        <v>2646.43</v>
      </c>
      <c r="T403" s="124">
        <v>2655.25</v>
      </c>
      <c r="U403" s="124">
        <v>2658.68</v>
      </c>
      <c r="V403" s="124">
        <v>2651.42</v>
      </c>
      <c r="W403" s="124">
        <v>2635.07</v>
      </c>
      <c r="X403" s="124">
        <v>2616.46</v>
      </c>
      <c r="Y403" s="124">
        <v>2516.23</v>
      </c>
      <c r="Z403" s="124">
        <v>2433.4499999999998</v>
      </c>
    </row>
    <row r="404" spans="2:26" x14ac:dyDescent="0.25">
      <c r="B404" s="123">
        <v>6</v>
      </c>
      <c r="C404" s="124">
        <v>2387.7399999999998</v>
      </c>
      <c r="D404" s="124">
        <v>2363.52</v>
      </c>
      <c r="E404" s="124">
        <v>2327</v>
      </c>
      <c r="F404" s="124">
        <v>2317.2199999999998</v>
      </c>
      <c r="G404" s="124">
        <v>2278.96</v>
      </c>
      <c r="H404" s="124">
        <v>2269.3200000000002</v>
      </c>
      <c r="I404" s="124">
        <v>2280.86</v>
      </c>
      <c r="J404" s="124">
        <v>2287.6</v>
      </c>
      <c r="K404" s="124">
        <v>2325.52</v>
      </c>
      <c r="L404" s="124">
        <v>2384.9</v>
      </c>
      <c r="M404" s="124">
        <v>2428.9499999999998</v>
      </c>
      <c r="N404" s="124">
        <v>2460.48</v>
      </c>
      <c r="O404" s="124">
        <v>2532.7800000000002</v>
      </c>
      <c r="P404" s="124">
        <v>2526.23</v>
      </c>
      <c r="Q404" s="124">
        <v>2492.9699999999998</v>
      </c>
      <c r="R404" s="124">
        <v>2475.16</v>
      </c>
      <c r="S404" s="124">
        <v>2455.4299999999998</v>
      </c>
      <c r="T404" s="124">
        <v>2457.15</v>
      </c>
      <c r="U404" s="124">
        <v>2480.75</v>
      </c>
      <c r="V404" s="124">
        <v>2429.0100000000002</v>
      </c>
      <c r="W404" s="124">
        <v>2428.85</v>
      </c>
      <c r="X404" s="124">
        <v>2392.15</v>
      </c>
      <c r="Y404" s="124">
        <v>2398.35</v>
      </c>
      <c r="Z404" s="124">
        <v>2384.9699999999998</v>
      </c>
    </row>
    <row r="405" spans="2:26" x14ac:dyDescent="0.25">
      <c r="B405" s="123">
        <v>7</v>
      </c>
      <c r="C405" s="124">
        <v>2351.92</v>
      </c>
      <c r="D405" s="124">
        <v>2333</v>
      </c>
      <c r="E405" s="124">
        <v>2310.4</v>
      </c>
      <c r="F405" s="124">
        <v>2283.2600000000002</v>
      </c>
      <c r="G405" s="124">
        <v>2270.6799999999998</v>
      </c>
      <c r="H405" s="124">
        <v>2198.35</v>
      </c>
      <c r="I405" s="124">
        <v>2244.46</v>
      </c>
      <c r="J405" s="124">
        <v>2276.6799999999998</v>
      </c>
      <c r="K405" s="124">
        <v>2323.86</v>
      </c>
      <c r="L405" s="124">
        <v>2381.33</v>
      </c>
      <c r="M405" s="124">
        <v>2396.84</v>
      </c>
      <c r="N405" s="124">
        <v>2394.9699999999998</v>
      </c>
      <c r="O405" s="124">
        <v>2428.69</v>
      </c>
      <c r="P405" s="124">
        <v>2428.54</v>
      </c>
      <c r="Q405" s="124">
        <v>2392.9299999999998</v>
      </c>
      <c r="R405" s="124">
        <v>2392.5700000000002</v>
      </c>
      <c r="S405" s="124">
        <v>2392.4699999999998</v>
      </c>
      <c r="T405" s="124">
        <v>2392.5100000000002</v>
      </c>
      <c r="U405" s="124">
        <v>2395</v>
      </c>
      <c r="V405" s="124">
        <v>2429.13</v>
      </c>
      <c r="W405" s="124">
        <v>2425.66</v>
      </c>
      <c r="X405" s="124">
        <v>2391.7600000000002</v>
      </c>
      <c r="Y405" s="124">
        <v>2362.92</v>
      </c>
      <c r="Z405" s="124">
        <v>2372.71</v>
      </c>
    </row>
    <row r="406" spans="2:26" x14ac:dyDescent="0.25">
      <c r="B406" s="123">
        <v>8</v>
      </c>
      <c r="C406" s="124">
        <v>2346.5</v>
      </c>
      <c r="D406" s="124">
        <v>2313.41</v>
      </c>
      <c r="E406" s="124">
        <v>2263.91</v>
      </c>
      <c r="F406" s="124">
        <v>2253.9499999999998</v>
      </c>
      <c r="G406" s="124">
        <v>2260.44</v>
      </c>
      <c r="H406" s="124">
        <v>2203.1799999999998</v>
      </c>
      <c r="I406" s="124">
        <v>2244.7800000000002</v>
      </c>
      <c r="J406" s="124">
        <v>2285.59</v>
      </c>
      <c r="K406" s="124">
        <v>2320.4699999999998</v>
      </c>
      <c r="L406" s="124">
        <v>2381.02</v>
      </c>
      <c r="M406" s="124">
        <v>2402.17</v>
      </c>
      <c r="N406" s="124">
        <v>2393.8000000000002</v>
      </c>
      <c r="O406" s="124">
        <v>2393.42</v>
      </c>
      <c r="P406" s="124">
        <v>2393.4699999999998</v>
      </c>
      <c r="Q406" s="124">
        <v>2393.27</v>
      </c>
      <c r="R406" s="124">
        <v>2393</v>
      </c>
      <c r="S406" s="124">
        <v>2393.3200000000002</v>
      </c>
      <c r="T406" s="124">
        <v>2406.9</v>
      </c>
      <c r="U406" s="124">
        <v>2424.62</v>
      </c>
      <c r="V406" s="124">
        <v>2446.2399999999998</v>
      </c>
      <c r="W406" s="124">
        <v>2436.08</v>
      </c>
      <c r="X406" s="124">
        <v>2432.75</v>
      </c>
      <c r="Y406" s="124">
        <v>2410.13</v>
      </c>
      <c r="Z406" s="124">
        <v>2399.9899999999998</v>
      </c>
    </row>
    <row r="407" spans="2:26" x14ac:dyDescent="0.25">
      <c r="B407" s="123">
        <v>9</v>
      </c>
      <c r="C407" s="124">
        <v>2382.4299999999998</v>
      </c>
      <c r="D407" s="124">
        <v>2340.11</v>
      </c>
      <c r="E407" s="124">
        <v>2316.0100000000002</v>
      </c>
      <c r="F407" s="124">
        <v>2306.8200000000002</v>
      </c>
      <c r="G407" s="124">
        <v>2318.38</v>
      </c>
      <c r="H407" s="124">
        <v>2301.5300000000002</v>
      </c>
      <c r="I407" s="124">
        <v>2323.81</v>
      </c>
      <c r="J407" s="124">
        <v>2328</v>
      </c>
      <c r="K407" s="124">
        <v>2387.7399999999998</v>
      </c>
      <c r="L407" s="124">
        <v>2431.14</v>
      </c>
      <c r="M407" s="124">
        <v>2455.3200000000002</v>
      </c>
      <c r="N407" s="124">
        <v>2467.1999999999998</v>
      </c>
      <c r="O407" s="124">
        <v>2466.27</v>
      </c>
      <c r="P407" s="124">
        <v>2462.0700000000002</v>
      </c>
      <c r="Q407" s="124">
        <v>2460.19</v>
      </c>
      <c r="R407" s="124">
        <v>2449.63</v>
      </c>
      <c r="S407" s="124">
        <v>2450.91</v>
      </c>
      <c r="T407" s="124">
        <v>2449.2800000000002</v>
      </c>
      <c r="U407" s="124">
        <v>2456.96</v>
      </c>
      <c r="V407" s="124">
        <v>2467.06</v>
      </c>
      <c r="W407" s="124">
        <v>2464.64</v>
      </c>
      <c r="X407" s="124">
        <v>2460.81</v>
      </c>
      <c r="Y407" s="124">
        <v>2436.86</v>
      </c>
      <c r="Z407" s="124">
        <v>2412.85</v>
      </c>
    </row>
    <row r="408" spans="2:26" x14ac:dyDescent="0.25">
      <c r="B408" s="123">
        <v>10</v>
      </c>
      <c r="C408" s="124">
        <v>2383.2600000000002</v>
      </c>
      <c r="D408" s="124">
        <v>2367.17</v>
      </c>
      <c r="E408" s="124">
        <v>2334.9</v>
      </c>
      <c r="F408" s="124">
        <v>2322.35</v>
      </c>
      <c r="G408" s="124">
        <v>2351.4299999999998</v>
      </c>
      <c r="H408" s="124">
        <v>2353.31</v>
      </c>
      <c r="I408" s="124">
        <v>2374.89</v>
      </c>
      <c r="J408" s="124">
        <v>2341.6999999999998</v>
      </c>
      <c r="K408" s="124">
        <v>2383.92</v>
      </c>
      <c r="L408" s="124">
        <v>2409.83</v>
      </c>
      <c r="M408" s="124">
        <v>2426.9699999999998</v>
      </c>
      <c r="N408" s="124">
        <v>2454.35</v>
      </c>
      <c r="O408" s="124">
        <v>2459.02</v>
      </c>
      <c r="P408" s="124">
        <v>2460.7800000000002</v>
      </c>
      <c r="Q408" s="124">
        <v>2457.79</v>
      </c>
      <c r="R408" s="124">
        <v>2455.1</v>
      </c>
      <c r="S408" s="124">
        <v>2455.46</v>
      </c>
      <c r="T408" s="124">
        <v>2456.14</v>
      </c>
      <c r="U408" s="124">
        <v>2474.02</v>
      </c>
      <c r="V408" s="124">
        <v>2475.56</v>
      </c>
      <c r="W408" s="124">
        <v>2474.65</v>
      </c>
      <c r="X408" s="124">
        <v>2474.6999999999998</v>
      </c>
      <c r="Y408" s="124">
        <v>2447.6</v>
      </c>
      <c r="Z408" s="124">
        <v>2418.7800000000002</v>
      </c>
    </row>
    <row r="409" spans="2:26" x14ac:dyDescent="0.25">
      <c r="B409" s="123">
        <v>11</v>
      </c>
      <c r="C409" s="124">
        <v>2401.1</v>
      </c>
      <c r="D409" s="124">
        <v>2392.0500000000002</v>
      </c>
      <c r="E409" s="124">
        <v>2353.3200000000002</v>
      </c>
      <c r="F409" s="124">
        <v>2323.8200000000002</v>
      </c>
      <c r="G409" s="124">
        <v>2306.1999999999998</v>
      </c>
      <c r="H409" s="124">
        <v>2306.0100000000002</v>
      </c>
      <c r="I409" s="124">
        <v>2284.23</v>
      </c>
      <c r="J409" s="124">
        <v>2290</v>
      </c>
      <c r="K409" s="124">
        <v>2287.75</v>
      </c>
      <c r="L409" s="124">
        <v>2325.5300000000002</v>
      </c>
      <c r="M409" s="124">
        <v>2350.2199999999998</v>
      </c>
      <c r="N409" s="124">
        <v>2364.7399999999998</v>
      </c>
      <c r="O409" s="124">
        <v>2370.58</v>
      </c>
      <c r="P409" s="124">
        <v>2373.85</v>
      </c>
      <c r="Q409" s="124">
        <v>2369.09</v>
      </c>
      <c r="R409" s="124">
        <v>2367.12</v>
      </c>
      <c r="S409" s="124">
        <v>2370.31</v>
      </c>
      <c r="T409" s="124">
        <v>2382.0300000000002</v>
      </c>
      <c r="U409" s="124">
        <v>2396.5100000000002</v>
      </c>
      <c r="V409" s="124">
        <v>2407.8000000000002</v>
      </c>
      <c r="W409" s="124">
        <v>2406.8200000000002</v>
      </c>
      <c r="X409" s="124">
        <v>2407.09</v>
      </c>
      <c r="Y409" s="124">
        <v>2385.9299999999998</v>
      </c>
      <c r="Z409" s="124">
        <v>2359.75</v>
      </c>
    </row>
    <row r="410" spans="2:26" x14ac:dyDescent="0.25">
      <c r="B410" s="123">
        <v>12</v>
      </c>
      <c r="C410" s="124">
        <v>2350.81</v>
      </c>
      <c r="D410" s="124">
        <v>2331.88</v>
      </c>
      <c r="E410" s="124">
        <v>2310.56</v>
      </c>
      <c r="F410" s="124">
        <v>2293.5100000000002</v>
      </c>
      <c r="G410" s="124">
        <v>2284.23</v>
      </c>
      <c r="H410" s="124">
        <v>2292.34</v>
      </c>
      <c r="I410" s="124">
        <v>2306.36</v>
      </c>
      <c r="J410" s="124">
        <v>2337.84</v>
      </c>
      <c r="K410" s="124">
        <v>2358.0700000000002</v>
      </c>
      <c r="L410" s="124">
        <v>2394.25</v>
      </c>
      <c r="M410" s="124">
        <v>2416.69</v>
      </c>
      <c r="N410" s="124">
        <v>2432.64</v>
      </c>
      <c r="O410" s="124">
        <v>2441.75</v>
      </c>
      <c r="P410" s="124">
        <v>2437.42</v>
      </c>
      <c r="Q410" s="124">
        <v>2431.08</v>
      </c>
      <c r="R410" s="124">
        <v>2427.9899999999998</v>
      </c>
      <c r="S410" s="124">
        <v>2427.52</v>
      </c>
      <c r="T410" s="124">
        <v>2428.2600000000002</v>
      </c>
      <c r="U410" s="124">
        <v>2441.09</v>
      </c>
      <c r="V410" s="124">
        <v>2454.35</v>
      </c>
      <c r="W410" s="124">
        <v>2433.1799999999998</v>
      </c>
      <c r="X410" s="124">
        <v>2443.6</v>
      </c>
      <c r="Y410" s="124">
        <v>2408.3000000000002</v>
      </c>
      <c r="Z410" s="124">
        <v>2384.9299999999998</v>
      </c>
    </row>
    <row r="411" spans="2:26" x14ac:dyDescent="0.25">
      <c r="B411" s="123">
        <v>13</v>
      </c>
      <c r="C411" s="124">
        <v>2380.37</v>
      </c>
      <c r="D411" s="124">
        <v>2337.37</v>
      </c>
      <c r="E411" s="124">
        <v>2305.12</v>
      </c>
      <c r="F411" s="124">
        <v>2290.4899999999998</v>
      </c>
      <c r="G411" s="124">
        <v>2299.3200000000002</v>
      </c>
      <c r="H411" s="124">
        <v>2302.62</v>
      </c>
      <c r="I411" s="124">
        <v>2323.58</v>
      </c>
      <c r="J411" s="124">
        <v>2367.17</v>
      </c>
      <c r="K411" s="124">
        <v>2376.7600000000002</v>
      </c>
      <c r="L411" s="124">
        <v>2423.09</v>
      </c>
      <c r="M411" s="124">
        <v>2437.85</v>
      </c>
      <c r="N411" s="124">
        <v>2451.98</v>
      </c>
      <c r="O411" s="124">
        <v>2477.0300000000002</v>
      </c>
      <c r="P411" s="124">
        <v>2485.2800000000002</v>
      </c>
      <c r="Q411" s="124">
        <v>2451.41</v>
      </c>
      <c r="R411" s="124">
        <v>2442.86</v>
      </c>
      <c r="S411" s="124">
        <v>2436.73</v>
      </c>
      <c r="T411" s="124">
        <v>2438.4499999999998</v>
      </c>
      <c r="U411" s="124">
        <v>2454.63</v>
      </c>
      <c r="V411" s="124">
        <v>2478.8200000000002</v>
      </c>
      <c r="W411" s="124">
        <v>2447.63</v>
      </c>
      <c r="X411" s="124">
        <v>2456.3000000000002</v>
      </c>
      <c r="Y411" s="124">
        <v>2419.9699999999998</v>
      </c>
      <c r="Z411" s="124">
        <v>2390.06</v>
      </c>
    </row>
    <row r="412" spans="2:26" x14ac:dyDescent="0.25">
      <c r="B412" s="123">
        <v>14</v>
      </c>
      <c r="C412" s="124">
        <v>2389.1999999999998</v>
      </c>
      <c r="D412" s="124">
        <v>2345.91</v>
      </c>
      <c r="E412" s="124">
        <v>2317.3000000000002</v>
      </c>
      <c r="F412" s="124">
        <v>2303.1</v>
      </c>
      <c r="G412" s="124">
        <v>2318.73</v>
      </c>
      <c r="H412" s="124">
        <v>2333.46</v>
      </c>
      <c r="I412" s="124">
        <v>2373.56</v>
      </c>
      <c r="J412" s="124">
        <v>2408.37</v>
      </c>
      <c r="K412" s="124">
        <v>2413.21</v>
      </c>
      <c r="L412" s="124">
        <v>2476.54</v>
      </c>
      <c r="M412" s="124">
        <v>2495.81</v>
      </c>
      <c r="N412" s="124">
        <v>2506.52</v>
      </c>
      <c r="O412" s="124">
        <v>2511.16</v>
      </c>
      <c r="P412" s="124">
        <v>2525.1999999999998</v>
      </c>
      <c r="Q412" s="124">
        <v>2515.19</v>
      </c>
      <c r="R412" s="124">
        <v>2509.0500000000002</v>
      </c>
      <c r="S412" s="124">
        <v>2501.58</v>
      </c>
      <c r="T412" s="124">
        <v>2508.21</v>
      </c>
      <c r="U412" s="124">
        <v>2523.67</v>
      </c>
      <c r="V412" s="124">
        <v>2528.9899999999998</v>
      </c>
      <c r="W412" s="124">
        <v>2517.0100000000002</v>
      </c>
      <c r="X412" s="124">
        <v>2507.84</v>
      </c>
      <c r="Y412" s="124">
        <v>2488.4699999999998</v>
      </c>
      <c r="Z412" s="124">
        <v>2466.08</v>
      </c>
    </row>
    <row r="413" spans="2:26" x14ac:dyDescent="0.25">
      <c r="B413" s="123">
        <v>15</v>
      </c>
      <c r="C413" s="124">
        <v>2454.87</v>
      </c>
      <c r="D413" s="124">
        <v>2420.87</v>
      </c>
      <c r="E413" s="124">
        <v>2385.0300000000002</v>
      </c>
      <c r="F413" s="124">
        <v>2354.04</v>
      </c>
      <c r="G413" s="124">
        <v>2337.77</v>
      </c>
      <c r="H413" s="124">
        <v>2341.14</v>
      </c>
      <c r="I413" s="124">
        <v>2372.1</v>
      </c>
      <c r="J413" s="124">
        <v>2410.39</v>
      </c>
      <c r="K413" s="124">
        <v>2415.33</v>
      </c>
      <c r="L413" s="124">
        <v>2458.9</v>
      </c>
      <c r="M413" s="124">
        <v>2484.65</v>
      </c>
      <c r="N413" s="124">
        <v>2505.58</v>
      </c>
      <c r="O413" s="124">
        <v>2496.48</v>
      </c>
      <c r="P413" s="124">
        <v>2493.0100000000002</v>
      </c>
      <c r="Q413" s="124">
        <v>2486.73</v>
      </c>
      <c r="R413" s="124">
        <v>2485</v>
      </c>
      <c r="S413" s="124">
        <v>2482.7800000000002</v>
      </c>
      <c r="T413" s="124">
        <v>2485.71</v>
      </c>
      <c r="U413" s="124">
        <v>2499</v>
      </c>
      <c r="V413" s="124">
        <v>2513</v>
      </c>
      <c r="W413" s="124">
        <v>2506.9299999999998</v>
      </c>
      <c r="X413" s="124">
        <v>2491.29</v>
      </c>
      <c r="Y413" s="124">
        <v>2479.4499999999998</v>
      </c>
      <c r="Z413" s="124">
        <v>2452.75</v>
      </c>
    </row>
    <row r="414" spans="2:26" x14ac:dyDescent="0.25">
      <c r="B414" s="123">
        <v>16</v>
      </c>
      <c r="C414" s="124">
        <v>2440.5500000000002</v>
      </c>
      <c r="D414" s="124">
        <v>2412.9899999999998</v>
      </c>
      <c r="E414" s="124">
        <v>2379.61</v>
      </c>
      <c r="F414" s="124">
        <v>2347.79</v>
      </c>
      <c r="G414" s="124">
        <v>2355.1</v>
      </c>
      <c r="H414" s="124">
        <v>2360.9699999999998</v>
      </c>
      <c r="I414" s="124">
        <v>2389.91</v>
      </c>
      <c r="J414" s="124">
        <v>2425.04</v>
      </c>
      <c r="K414" s="124">
        <v>2436.17</v>
      </c>
      <c r="L414" s="124">
        <v>2487.34</v>
      </c>
      <c r="M414" s="124">
        <v>2506.9299999999998</v>
      </c>
      <c r="N414" s="124">
        <v>2537.5300000000002</v>
      </c>
      <c r="O414" s="124">
        <v>2535.02</v>
      </c>
      <c r="P414" s="124">
        <v>2531.64</v>
      </c>
      <c r="Q414" s="124">
        <v>2532.04</v>
      </c>
      <c r="R414" s="124">
        <v>2531.1999999999998</v>
      </c>
      <c r="S414" s="124">
        <v>2518.2199999999998</v>
      </c>
      <c r="T414" s="124">
        <v>2521.5</v>
      </c>
      <c r="U414" s="124">
        <v>2537.09</v>
      </c>
      <c r="V414" s="124">
        <v>2543.4299999999998</v>
      </c>
      <c r="W414" s="124">
        <v>2544.5500000000002</v>
      </c>
      <c r="X414" s="124">
        <v>2525.42</v>
      </c>
      <c r="Y414" s="124">
        <v>2530.9699999999998</v>
      </c>
      <c r="Z414" s="124">
        <v>2494.02</v>
      </c>
    </row>
    <row r="415" spans="2:26" x14ac:dyDescent="0.25">
      <c r="B415" s="123">
        <v>17</v>
      </c>
      <c r="C415" s="124">
        <v>2473.7399999999998</v>
      </c>
      <c r="D415" s="124">
        <v>2441.4699999999998</v>
      </c>
      <c r="E415" s="124">
        <v>2408.9299999999998</v>
      </c>
      <c r="F415" s="124">
        <v>2385.62</v>
      </c>
      <c r="G415" s="124">
        <v>2411.71</v>
      </c>
      <c r="H415" s="124">
        <v>2402</v>
      </c>
      <c r="I415" s="124">
        <v>2404.39</v>
      </c>
      <c r="J415" s="124">
        <v>2424.23</v>
      </c>
      <c r="K415" s="124">
        <v>2425.66</v>
      </c>
      <c r="L415" s="124">
        <v>2479.75</v>
      </c>
      <c r="M415" s="124">
        <v>2498.56</v>
      </c>
      <c r="N415" s="124">
        <v>2531.7800000000002</v>
      </c>
      <c r="O415" s="124">
        <v>2534.25</v>
      </c>
      <c r="P415" s="124">
        <v>2547.48</v>
      </c>
      <c r="Q415" s="124">
        <v>2544.87</v>
      </c>
      <c r="R415" s="124">
        <v>2542.15</v>
      </c>
      <c r="S415" s="124">
        <v>2539.14</v>
      </c>
      <c r="T415" s="124">
        <v>2541</v>
      </c>
      <c r="U415" s="124">
        <v>2547.0100000000002</v>
      </c>
      <c r="V415" s="124">
        <v>2584.89</v>
      </c>
      <c r="W415" s="124">
        <v>2575.06</v>
      </c>
      <c r="X415" s="124">
        <v>2567.0500000000002</v>
      </c>
      <c r="Y415" s="124">
        <v>2594.4899999999998</v>
      </c>
      <c r="Z415" s="124">
        <v>2529.9899999999998</v>
      </c>
    </row>
    <row r="416" spans="2:26" x14ac:dyDescent="0.25">
      <c r="B416" s="123">
        <v>18</v>
      </c>
      <c r="C416" s="124">
        <v>2525.29</v>
      </c>
      <c r="D416" s="124">
        <v>2482.5700000000002</v>
      </c>
      <c r="E416" s="124">
        <v>2444.2199999999998</v>
      </c>
      <c r="F416" s="124">
        <v>2389.69</v>
      </c>
      <c r="G416" s="124">
        <v>2405.6999999999998</v>
      </c>
      <c r="H416" s="124">
        <v>2387.54</v>
      </c>
      <c r="I416" s="124">
        <v>2395.23</v>
      </c>
      <c r="J416" s="124">
        <v>2407.2199999999998</v>
      </c>
      <c r="K416" s="124">
        <v>2382.8200000000002</v>
      </c>
      <c r="L416" s="124">
        <v>2411.19</v>
      </c>
      <c r="M416" s="124">
        <v>2458.71</v>
      </c>
      <c r="N416" s="124">
        <v>2483.02</v>
      </c>
      <c r="O416" s="124">
        <v>2487.62</v>
      </c>
      <c r="P416" s="124">
        <v>2493.9</v>
      </c>
      <c r="Q416" s="124">
        <v>2493.5700000000002</v>
      </c>
      <c r="R416" s="124">
        <v>2495.1</v>
      </c>
      <c r="S416" s="124">
        <v>2481.81</v>
      </c>
      <c r="T416" s="124">
        <v>2488.84</v>
      </c>
      <c r="U416" s="124">
        <v>2490.09</v>
      </c>
      <c r="V416" s="124">
        <v>2523.8000000000002</v>
      </c>
      <c r="W416" s="124">
        <v>2530.5300000000002</v>
      </c>
      <c r="X416" s="124">
        <v>2527.63</v>
      </c>
      <c r="Y416" s="124">
        <v>2565.02</v>
      </c>
      <c r="Z416" s="124">
        <v>2517.4699999999998</v>
      </c>
    </row>
    <row r="417" spans="2:26" x14ac:dyDescent="0.25">
      <c r="B417" s="123">
        <v>19</v>
      </c>
      <c r="C417" s="124">
        <v>2508.85</v>
      </c>
      <c r="D417" s="124">
        <v>2467.71</v>
      </c>
      <c r="E417" s="124">
        <v>2440.58</v>
      </c>
      <c r="F417" s="124">
        <v>2400.19</v>
      </c>
      <c r="G417" s="124">
        <v>2370.5700000000002</v>
      </c>
      <c r="H417" s="124">
        <v>2381.6</v>
      </c>
      <c r="I417" s="124">
        <v>2411.63</v>
      </c>
      <c r="J417" s="124">
        <v>2440.19</v>
      </c>
      <c r="K417" s="124">
        <v>2434.37</v>
      </c>
      <c r="L417" s="124">
        <v>2500.39</v>
      </c>
      <c r="M417" s="124">
        <v>2535.5500000000002</v>
      </c>
      <c r="N417" s="124">
        <v>2566.67</v>
      </c>
      <c r="O417" s="124">
        <v>2594.6799999999998</v>
      </c>
      <c r="P417" s="124">
        <v>2595.91</v>
      </c>
      <c r="Q417" s="124">
        <v>2562.5500000000002</v>
      </c>
      <c r="R417" s="124">
        <v>2554.6799999999998</v>
      </c>
      <c r="S417" s="124">
        <v>2520.33</v>
      </c>
      <c r="T417" s="124">
        <v>2526.89</v>
      </c>
      <c r="U417" s="124">
        <v>2538.7399999999998</v>
      </c>
      <c r="V417" s="124">
        <v>2561.85</v>
      </c>
      <c r="W417" s="124">
        <v>2553.71</v>
      </c>
      <c r="X417" s="124">
        <v>2545.06</v>
      </c>
      <c r="Y417" s="124">
        <v>2565.9499999999998</v>
      </c>
      <c r="Z417" s="124">
        <v>2527.3200000000002</v>
      </c>
    </row>
    <row r="418" spans="2:26" x14ac:dyDescent="0.25">
      <c r="B418" s="123">
        <v>20</v>
      </c>
      <c r="C418" s="124">
        <v>2490.48</v>
      </c>
      <c r="D418" s="124">
        <v>2450.85</v>
      </c>
      <c r="E418" s="124">
        <v>2408.5700000000002</v>
      </c>
      <c r="F418" s="124">
        <v>2382.9</v>
      </c>
      <c r="G418" s="124">
        <v>2374.08</v>
      </c>
      <c r="H418" s="124">
        <v>2388.64</v>
      </c>
      <c r="I418" s="124">
        <v>2420.17</v>
      </c>
      <c r="J418" s="124">
        <v>2442</v>
      </c>
      <c r="K418" s="124">
        <v>2450.3000000000002</v>
      </c>
      <c r="L418" s="124">
        <v>2487.58</v>
      </c>
      <c r="M418" s="124">
        <v>2537.92</v>
      </c>
      <c r="N418" s="124">
        <v>2560</v>
      </c>
      <c r="O418" s="124">
        <v>2566.21</v>
      </c>
      <c r="P418" s="124">
        <v>2566.6799999999998</v>
      </c>
      <c r="Q418" s="124">
        <v>2588.42</v>
      </c>
      <c r="R418" s="124">
        <v>2584.13</v>
      </c>
      <c r="S418" s="124">
        <v>2528.91</v>
      </c>
      <c r="T418" s="124">
        <v>2525.87</v>
      </c>
      <c r="U418" s="124">
        <v>2560.0100000000002</v>
      </c>
      <c r="V418" s="124">
        <v>2564.25</v>
      </c>
      <c r="W418" s="124">
        <v>2561.38</v>
      </c>
      <c r="X418" s="124">
        <v>2550.39</v>
      </c>
      <c r="Y418" s="124">
        <v>2572.7800000000002</v>
      </c>
      <c r="Z418" s="124">
        <v>2541.89</v>
      </c>
    </row>
    <row r="419" spans="2:26" x14ac:dyDescent="0.25">
      <c r="B419" s="123">
        <v>21</v>
      </c>
      <c r="C419" s="124">
        <v>2496.6</v>
      </c>
      <c r="D419" s="124">
        <v>2468.81</v>
      </c>
      <c r="E419" s="124">
        <v>2435.4499999999998</v>
      </c>
      <c r="F419" s="124">
        <v>2397.15</v>
      </c>
      <c r="G419" s="124">
        <v>2419.91</v>
      </c>
      <c r="H419" s="124">
        <v>2409.2399999999998</v>
      </c>
      <c r="I419" s="124">
        <v>2437.6</v>
      </c>
      <c r="J419" s="124">
        <v>2477.9499999999998</v>
      </c>
      <c r="K419" s="124">
        <v>2483.44</v>
      </c>
      <c r="L419" s="124">
        <v>2537.84</v>
      </c>
      <c r="M419" s="124">
        <v>2572.6999999999998</v>
      </c>
      <c r="N419" s="124">
        <v>2605.7199999999998</v>
      </c>
      <c r="O419" s="124">
        <v>2602.75</v>
      </c>
      <c r="P419" s="124">
        <v>2599.2600000000002</v>
      </c>
      <c r="Q419" s="124">
        <v>2600.56</v>
      </c>
      <c r="R419" s="124">
        <v>2594.79</v>
      </c>
      <c r="S419" s="124">
        <v>2561.54</v>
      </c>
      <c r="T419" s="124">
        <v>2562.5300000000002</v>
      </c>
      <c r="U419" s="124">
        <v>2567.6</v>
      </c>
      <c r="V419" s="124">
        <v>2582.83</v>
      </c>
      <c r="W419" s="124">
        <v>2584.9299999999998</v>
      </c>
      <c r="X419" s="124">
        <v>2586.6</v>
      </c>
      <c r="Y419" s="124">
        <v>2591.9699999999998</v>
      </c>
      <c r="Z419" s="124">
        <v>2561.66</v>
      </c>
    </row>
    <row r="420" spans="2:26" x14ac:dyDescent="0.25">
      <c r="B420" s="123">
        <v>22</v>
      </c>
      <c r="C420" s="124">
        <v>2511.12</v>
      </c>
      <c r="D420" s="124">
        <v>2485.9299999999998</v>
      </c>
      <c r="E420" s="124">
        <v>2462.84</v>
      </c>
      <c r="F420" s="124">
        <v>2420.92</v>
      </c>
      <c r="G420" s="124">
        <v>2396.96</v>
      </c>
      <c r="H420" s="124">
        <v>2385.54</v>
      </c>
      <c r="I420" s="124">
        <v>2410.59</v>
      </c>
      <c r="J420" s="124">
        <v>2425.38</v>
      </c>
      <c r="K420" s="124">
        <v>2426.61</v>
      </c>
      <c r="L420" s="124">
        <v>2476.75</v>
      </c>
      <c r="M420" s="124">
        <v>2521.65</v>
      </c>
      <c r="N420" s="124">
        <v>2558.84</v>
      </c>
      <c r="O420" s="124">
        <v>2556.7199999999998</v>
      </c>
      <c r="P420" s="124">
        <v>2538.14</v>
      </c>
      <c r="Q420" s="124">
        <v>2534.58</v>
      </c>
      <c r="R420" s="124">
        <v>2530.4899999999998</v>
      </c>
      <c r="S420" s="124">
        <v>2515.5300000000002</v>
      </c>
      <c r="T420" s="124">
        <v>2519.33</v>
      </c>
      <c r="U420" s="124">
        <v>2529.61</v>
      </c>
      <c r="V420" s="124">
        <v>2541.27</v>
      </c>
      <c r="W420" s="124">
        <v>2530.54</v>
      </c>
      <c r="X420" s="124">
        <v>2516.75</v>
      </c>
      <c r="Y420" s="124">
        <v>2533.38</v>
      </c>
      <c r="Z420" s="124">
        <v>2529.92</v>
      </c>
    </row>
    <row r="421" spans="2:26" x14ac:dyDescent="0.25">
      <c r="B421" s="123">
        <v>23</v>
      </c>
      <c r="C421" s="124">
        <v>2498.9899999999998</v>
      </c>
      <c r="D421" s="124">
        <v>2476.23</v>
      </c>
      <c r="E421" s="124">
        <v>2448.0700000000002</v>
      </c>
      <c r="F421" s="124">
        <v>2397.6999999999998</v>
      </c>
      <c r="G421" s="124">
        <v>2409.33</v>
      </c>
      <c r="H421" s="124">
        <v>2399.85</v>
      </c>
      <c r="I421" s="124">
        <v>2406.35</v>
      </c>
      <c r="J421" s="124">
        <v>2407.3200000000002</v>
      </c>
      <c r="K421" s="124">
        <v>2391.89</v>
      </c>
      <c r="L421" s="124">
        <v>2434.5</v>
      </c>
      <c r="M421" s="124">
        <v>2477.77</v>
      </c>
      <c r="N421" s="124">
        <v>2492.4899999999998</v>
      </c>
      <c r="O421" s="124">
        <v>2493.52</v>
      </c>
      <c r="P421" s="124">
        <v>2495.85</v>
      </c>
      <c r="Q421" s="124">
        <v>2493.38</v>
      </c>
      <c r="R421" s="124">
        <v>2487.9899999999998</v>
      </c>
      <c r="S421" s="124">
        <v>2472.2199999999998</v>
      </c>
      <c r="T421" s="124">
        <v>2473.9299999999998</v>
      </c>
      <c r="U421" s="124">
        <v>2488.66</v>
      </c>
      <c r="V421" s="124">
        <v>2504.09</v>
      </c>
      <c r="W421" s="124">
        <v>2503.7399999999998</v>
      </c>
      <c r="X421" s="124">
        <v>2495.65</v>
      </c>
      <c r="Y421" s="124">
        <v>2528.14</v>
      </c>
      <c r="Z421" s="124">
        <v>2518.62</v>
      </c>
    </row>
    <row r="422" spans="2:26" x14ac:dyDescent="0.25">
      <c r="B422" s="123">
        <v>24</v>
      </c>
      <c r="C422" s="124">
        <v>2488.46</v>
      </c>
      <c r="D422" s="124">
        <v>2438.65</v>
      </c>
      <c r="E422" s="124">
        <v>2416.5500000000002</v>
      </c>
      <c r="F422" s="124">
        <v>2409.39</v>
      </c>
      <c r="G422" s="124">
        <v>2436.89</v>
      </c>
      <c r="H422" s="124">
        <v>2415.3200000000002</v>
      </c>
      <c r="I422" s="124">
        <v>2433.9</v>
      </c>
      <c r="J422" s="124">
        <v>2417.2600000000002</v>
      </c>
      <c r="K422" s="124">
        <v>2419.58</v>
      </c>
      <c r="L422" s="124">
        <v>2474.7600000000002</v>
      </c>
      <c r="M422" s="124">
        <v>2512.4299999999998</v>
      </c>
      <c r="N422" s="124">
        <v>2536.23</v>
      </c>
      <c r="O422" s="124">
        <v>2540.23</v>
      </c>
      <c r="P422" s="124">
        <v>2538.59</v>
      </c>
      <c r="Q422" s="124">
        <v>2542.87</v>
      </c>
      <c r="R422" s="124">
        <v>2518.4299999999998</v>
      </c>
      <c r="S422" s="124">
        <v>2495.8000000000002</v>
      </c>
      <c r="T422" s="124">
        <v>2494.36</v>
      </c>
      <c r="U422" s="124">
        <v>2493.81</v>
      </c>
      <c r="V422" s="124">
        <v>2532.59</v>
      </c>
      <c r="W422" s="124">
        <v>2534.0300000000002</v>
      </c>
      <c r="X422" s="124">
        <v>2540.44</v>
      </c>
      <c r="Y422" s="124">
        <v>2574.8000000000002</v>
      </c>
      <c r="Z422" s="124">
        <v>2548.0100000000002</v>
      </c>
    </row>
    <row r="423" spans="2:26" x14ac:dyDescent="0.25">
      <c r="B423" s="123">
        <v>25</v>
      </c>
      <c r="C423" s="124">
        <v>2493.9</v>
      </c>
      <c r="D423" s="124">
        <v>2468.62</v>
      </c>
      <c r="E423" s="124">
        <v>2431.92</v>
      </c>
      <c r="F423" s="124">
        <v>2403.61</v>
      </c>
      <c r="G423" s="124">
        <v>2391.35</v>
      </c>
      <c r="H423" s="124">
        <v>2372.94</v>
      </c>
      <c r="I423" s="124">
        <v>2375.67</v>
      </c>
      <c r="J423" s="124">
        <v>2365.61</v>
      </c>
      <c r="K423" s="124">
        <v>2356.6799999999998</v>
      </c>
      <c r="L423" s="124">
        <v>2392.02</v>
      </c>
      <c r="M423" s="124">
        <v>2447.7399999999998</v>
      </c>
      <c r="N423" s="124">
        <v>2487.83</v>
      </c>
      <c r="O423" s="124">
        <v>2491.48</v>
      </c>
      <c r="P423" s="124">
        <v>2488.3200000000002</v>
      </c>
      <c r="Q423" s="124">
        <v>2481.6799999999998</v>
      </c>
      <c r="R423" s="124">
        <v>2478.9299999999998</v>
      </c>
      <c r="S423" s="124">
        <v>2468.7199999999998</v>
      </c>
      <c r="T423" s="124">
        <v>2475.09</v>
      </c>
      <c r="U423" s="124">
        <v>2485.77</v>
      </c>
      <c r="V423" s="124">
        <v>2493.42</v>
      </c>
      <c r="W423" s="124">
        <v>2498.64</v>
      </c>
      <c r="X423" s="124">
        <v>2512.2199999999998</v>
      </c>
      <c r="Y423" s="124">
        <v>2548.59</v>
      </c>
      <c r="Z423" s="124">
        <v>2524.42</v>
      </c>
    </row>
    <row r="424" spans="2:26" x14ac:dyDescent="0.25">
      <c r="B424" s="123">
        <v>26</v>
      </c>
      <c r="C424" s="124">
        <v>2480.9699999999998</v>
      </c>
      <c r="D424" s="124">
        <v>2457.7399999999998</v>
      </c>
      <c r="E424" s="124">
        <v>2417.85</v>
      </c>
      <c r="F424" s="124">
        <v>2400.31</v>
      </c>
      <c r="G424" s="124">
        <v>2377.12</v>
      </c>
      <c r="H424" s="124">
        <v>2366.84</v>
      </c>
      <c r="I424" s="124">
        <v>2396.63</v>
      </c>
      <c r="J424" s="124">
        <v>2417.06</v>
      </c>
      <c r="K424" s="124">
        <v>2416.84</v>
      </c>
      <c r="L424" s="124">
        <v>2453.98</v>
      </c>
      <c r="M424" s="124">
        <v>2505.77</v>
      </c>
      <c r="N424" s="124">
        <v>2511.3200000000002</v>
      </c>
      <c r="O424" s="124">
        <v>2507.4899999999998</v>
      </c>
      <c r="P424" s="124">
        <v>2508.69</v>
      </c>
      <c r="Q424" s="124">
        <v>2515.67</v>
      </c>
      <c r="R424" s="124">
        <v>2504.73</v>
      </c>
      <c r="S424" s="124">
        <v>2480.3000000000002</v>
      </c>
      <c r="T424" s="124">
        <v>2481.9499999999998</v>
      </c>
      <c r="U424" s="124">
        <v>2486.88</v>
      </c>
      <c r="V424" s="124">
        <v>2498.52</v>
      </c>
      <c r="W424" s="124">
        <v>2490.85</v>
      </c>
      <c r="X424" s="124">
        <v>2478.67</v>
      </c>
      <c r="Y424" s="124">
        <v>2480.33</v>
      </c>
      <c r="Z424" s="124">
        <v>2493.21</v>
      </c>
    </row>
    <row r="425" spans="2:26" x14ac:dyDescent="0.25">
      <c r="B425" s="123">
        <v>27</v>
      </c>
      <c r="C425" s="124">
        <v>2464.15</v>
      </c>
      <c r="D425" s="124">
        <v>2423.11</v>
      </c>
      <c r="E425" s="124">
        <v>2376.5500000000002</v>
      </c>
      <c r="F425" s="124">
        <v>2352.37</v>
      </c>
      <c r="G425" s="124">
        <v>2367.9299999999998</v>
      </c>
      <c r="H425" s="124">
        <v>2356.0700000000002</v>
      </c>
      <c r="I425" s="124">
        <v>2382.67</v>
      </c>
      <c r="J425" s="124">
        <v>2412.54</v>
      </c>
      <c r="K425" s="124">
        <v>2429.48</v>
      </c>
      <c r="L425" s="124">
        <v>2475.98</v>
      </c>
      <c r="M425" s="124">
        <v>2511.34</v>
      </c>
      <c r="N425" s="124">
        <v>2522.06</v>
      </c>
      <c r="O425" s="124">
        <v>2516.7600000000002</v>
      </c>
      <c r="P425" s="124">
        <v>2532.85</v>
      </c>
      <c r="Q425" s="124">
        <v>2517.9499999999998</v>
      </c>
      <c r="R425" s="124">
        <v>2512.6999999999998</v>
      </c>
      <c r="S425" s="124">
        <v>2496.4299999999998</v>
      </c>
      <c r="T425" s="124">
        <v>2495.17</v>
      </c>
      <c r="U425" s="124">
        <v>2500.13</v>
      </c>
      <c r="V425" s="124">
        <v>2513.06</v>
      </c>
      <c r="W425" s="124">
        <v>2503.4499999999998</v>
      </c>
      <c r="X425" s="124">
        <v>2490.56</v>
      </c>
      <c r="Y425" s="124">
        <v>2501.4699999999998</v>
      </c>
      <c r="Z425" s="124">
        <v>2507.7399999999998</v>
      </c>
    </row>
    <row r="426" spans="2:26" x14ac:dyDescent="0.25">
      <c r="B426" s="123">
        <v>28</v>
      </c>
      <c r="C426" s="124">
        <v>2467.2199999999998</v>
      </c>
      <c r="D426" s="124">
        <v>2435.5700000000002</v>
      </c>
      <c r="E426" s="124">
        <v>2414.08</v>
      </c>
      <c r="F426" s="124">
        <v>2366.92</v>
      </c>
      <c r="G426" s="124">
        <v>2390.2399999999998</v>
      </c>
      <c r="H426" s="124">
        <v>2386.21</v>
      </c>
      <c r="I426" s="124">
        <v>2412.75</v>
      </c>
      <c r="J426" s="124">
        <v>2440.08</v>
      </c>
      <c r="K426" s="124">
        <v>2457.09</v>
      </c>
      <c r="L426" s="124">
        <v>2506.2399999999998</v>
      </c>
      <c r="M426" s="124">
        <v>2527.79</v>
      </c>
      <c r="N426" s="124">
        <v>2563.25</v>
      </c>
      <c r="O426" s="124">
        <v>2561.88</v>
      </c>
      <c r="P426" s="124">
        <v>2577.9699999999998</v>
      </c>
      <c r="Q426" s="124">
        <v>2568.9899999999998</v>
      </c>
      <c r="R426" s="124">
        <v>2551.6999999999998</v>
      </c>
      <c r="S426" s="124">
        <v>2519</v>
      </c>
      <c r="T426" s="124">
        <v>2518.98</v>
      </c>
      <c r="U426" s="124">
        <v>2527.58</v>
      </c>
      <c r="V426" s="124">
        <v>2547.0500000000002</v>
      </c>
      <c r="W426" s="124">
        <v>2528.1999999999998</v>
      </c>
      <c r="X426" s="124">
        <v>2516.8200000000002</v>
      </c>
      <c r="Y426" s="124">
        <v>2543.12</v>
      </c>
      <c r="Z426" s="124">
        <v>2532.19</v>
      </c>
    </row>
    <row r="427" spans="2:26" hidden="1" x14ac:dyDescent="0.25">
      <c r="B427" s="123">
        <v>29</v>
      </c>
      <c r="C427" s="124" t="e">
        <v>#N/A</v>
      </c>
      <c r="D427" s="124" t="e">
        <v>#N/A</v>
      </c>
      <c r="E427" s="124" t="e">
        <v>#N/A</v>
      </c>
      <c r="F427" s="124" t="e">
        <v>#N/A</v>
      </c>
      <c r="G427" s="124" t="e">
        <v>#N/A</v>
      </c>
      <c r="H427" s="124" t="e">
        <v>#N/A</v>
      </c>
      <c r="I427" s="124" t="e">
        <v>#N/A</v>
      </c>
      <c r="J427" s="124" t="e">
        <v>#N/A</v>
      </c>
      <c r="K427" s="124" t="e">
        <v>#N/A</v>
      </c>
      <c r="L427" s="124" t="e">
        <v>#N/A</v>
      </c>
      <c r="M427" s="124" t="e">
        <v>#N/A</v>
      </c>
      <c r="N427" s="124" t="e">
        <v>#N/A</v>
      </c>
      <c r="O427" s="124" t="e">
        <v>#N/A</v>
      </c>
      <c r="P427" s="124" t="e">
        <v>#N/A</v>
      </c>
      <c r="Q427" s="124" t="e">
        <v>#N/A</v>
      </c>
      <c r="R427" s="124" t="e">
        <v>#N/A</v>
      </c>
      <c r="S427" s="124" t="e">
        <v>#N/A</v>
      </c>
      <c r="T427" s="124" t="e">
        <v>#N/A</v>
      </c>
      <c r="U427" s="124" t="e">
        <v>#N/A</v>
      </c>
      <c r="V427" s="124" t="e">
        <v>#N/A</v>
      </c>
      <c r="W427" s="124" t="e">
        <v>#N/A</v>
      </c>
      <c r="X427" s="124" t="e">
        <v>#N/A</v>
      </c>
      <c r="Y427" s="124" t="e">
        <v>#N/A</v>
      </c>
      <c r="Z427" s="124" t="e">
        <v>#N/A</v>
      </c>
    </row>
    <row r="428" spans="2:26" ht="15.75" hidden="1" customHeight="1" x14ac:dyDescent="0.25">
      <c r="B428" s="123">
        <v>30</v>
      </c>
      <c r="C428" s="124" t="e">
        <v>#N/A</v>
      </c>
      <c r="D428" s="124" t="e">
        <v>#N/A</v>
      </c>
      <c r="E428" s="124" t="e">
        <v>#N/A</v>
      </c>
      <c r="F428" s="124" t="e">
        <v>#N/A</v>
      </c>
      <c r="G428" s="124" t="e">
        <v>#N/A</v>
      </c>
      <c r="H428" s="124" t="e">
        <v>#N/A</v>
      </c>
      <c r="I428" s="124" t="e">
        <v>#N/A</v>
      </c>
      <c r="J428" s="124" t="e">
        <v>#N/A</v>
      </c>
      <c r="K428" s="124" t="e">
        <v>#N/A</v>
      </c>
      <c r="L428" s="124" t="e">
        <v>#N/A</v>
      </c>
      <c r="M428" s="124" t="e">
        <v>#N/A</v>
      </c>
      <c r="N428" s="124" t="e">
        <v>#N/A</v>
      </c>
      <c r="O428" s="124" t="e">
        <v>#N/A</v>
      </c>
      <c r="P428" s="124" t="e">
        <v>#N/A</v>
      </c>
      <c r="Q428" s="124" t="e">
        <v>#N/A</v>
      </c>
      <c r="R428" s="124" t="e">
        <v>#N/A</v>
      </c>
      <c r="S428" s="124" t="e">
        <v>#N/A</v>
      </c>
      <c r="T428" s="124" t="e">
        <v>#N/A</v>
      </c>
      <c r="U428" s="124" t="e">
        <v>#N/A</v>
      </c>
      <c r="V428" s="124" t="e">
        <v>#N/A</v>
      </c>
      <c r="W428" s="124" t="e">
        <v>#N/A</v>
      </c>
      <c r="X428" s="124" t="e">
        <v>#N/A</v>
      </c>
      <c r="Y428" s="124" t="e">
        <v>#N/A</v>
      </c>
      <c r="Z428" s="124" t="e">
        <v>#N/A</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2454</v>
      </c>
      <c r="D435" s="124">
        <v>2425.36</v>
      </c>
      <c r="E435" s="124">
        <v>2377.81</v>
      </c>
      <c r="F435" s="124">
        <v>2368.12</v>
      </c>
      <c r="G435" s="124">
        <v>2352.13</v>
      </c>
      <c r="H435" s="124">
        <v>2361.9299999999998</v>
      </c>
      <c r="I435" s="124">
        <v>2381.08</v>
      </c>
      <c r="J435" s="124">
        <v>2421.14</v>
      </c>
      <c r="K435" s="124">
        <v>2431.8200000000002</v>
      </c>
      <c r="L435" s="124">
        <v>2466.81</v>
      </c>
      <c r="M435" s="124">
        <v>2501.4899999999998</v>
      </c>
      <c r="N435" s="124">
        <v>2502.4699999999998</v>
      </c>
      <c r="O435" s="124">
        <v>2524.2800000000002</v>
      </c>
      <c r="P435" s="124">
        <v>2517.67</v>
      </c>
      <c r="Q435" s="124">
        <v>2489.27</v>
      </c>
      <c r="R435" s="124">
        <v>2487.84</v>
      </c>
      <c r="S435" s="124">
        <v>2484.14</v>
      </c>
      <c r="T435" s="124">
        <v>2488.52</v>
      </c>
      <c r="U435" s="124">
        <v>2506.67</v>
      </c>
      <c r="V435" s="124">
        <v>2517.13</v>
      </c>
      <c r="W435" s="124">
        <v>2514.23</v>
      </c>
      <c r="X435" s="124">
        <v>2499.63</v>
      </c>
      <c r="Y435" s="124">
        <v>2488.14</v>
      </c>
      <c r="Z435" s="124">
        <v>2467.1799999999998</v>
      </c>
    </row>
    <row r="436" spans="2:26" x14ac:dyDescent="0.25">
      <c r="B436" s="123">
        <v>2</v>
      </c>
      <c r="C436" s="124">
        <v>2430.63</v>
      </c>
      <c r="D436" s="124">
        <v>2396.14</v>
      </c>
      <c r="E436" s="124">
        <v>2352.42</v>
      </c>
      <c r="F436" s="124">
        <v>2342.81</v>
      </c>
      <c r="G436" s="124">
        <v>2361.8200000000002</v>
      </c>
      <c r="H436" s="124">
        <v>2365.9299999999998</v>
      </c>
      <c r="I436" s="124">
        <v>2400.14</v>
      </c>
      <c r="J436" s="124">
        <v>2442.5700000000002</v>
      </c>
      <c r="K436" s="124">
        <v>2447.86</v>
      </c>
      <c r="L436" s="124">
        <v>2485.6799999999998</v>
      </c>
      <c r="M436" s="124">
        <v>2533.0700000000002</v>
      </c>
      <c r="N436" s="124">
        <v>2579.7199999999998</v>
      </c>
      <c r="O436" s="124">
        <v>2573.3000000000002</v>
      </c>
      <c r="P436" s="124">
        <v>2573.06</v>
      </c>
      <c r="Q436" s="124">
        <v>2564.62</v>
      </c>
      <c r="R436" s="124">
        <v>2549.1999999999998</v>
      </c>
      <c r="S436" s="124">
        <v>2542.87</v>
      </c>
      <c r="T436" s="124">
        <v>2553.17</v>
      </c>
      <c r="U436" s="124">
        <v>2569.37</v>
      </c>
      <c r="V436" s="124">
        <v>2578.0700000000002</v>
      </c>
      <c r="W436" s="124">
        <v>2566.85</v>
      </c>
      <c r="X436" s="124">
        <v>2559.19</v>
      </c>
      <c r="Y436" s="124">
        <v>2554.59</v>
      </c>
      <c r="Z436" s="124">
        <v>2526.23</v>
      </c>
    </row>
    <row r="437" spans="2:26" x14ac:dyDescent="0.25">
      <c r="B437" s="123">
        <v>3</v>
      </c>
      <c r="C437" s="124">
        <v>2465.6799999999998</v>
      </c>
      <c r="D437" s="124">
        <v>2436.4499999999998</v>
      </c>
      <c r="E437" s="124">
        <v>2389.4299999999998</v>
      </c>
      <c r="F437" s="124">
        <v>2362.81</v>
      </c>
      <c r="G437" s="124">
        <v>2376.9299999999998</v>
      </c>
      <c r="H437" s="124">
        <v>2373.94</v>
      </c>
      <c r="I437" s="124">
        <v>2379.2600000000002</v>
      </c>
      <c r="J437" s="124">
        <v>2396.9699999999998</v>
      </c>
      <c r="K437" s="124">
        <v>2395.4</v>
      </c>
      <c r="L437" s="124">
        <v>2445.1999999999998</v>
      </c>
      <c r="M437" s="124">
        <v>2473.9899999999998</v>
      </c>
      <c r="N437" s="124">
        <v>2497.4899999999998</v>
      </c>
      <c r="O437" s="124">
        <v>2528.1999999999998</v>
      </c>
      <c r="P437" s="124">
        <v>2560.44</v>
      </c>
      <c r="Q437" s="124">
        <v>2539.65</v>
      </c>
      <c r="R437" s="124">
        <v>2540.25</v>
      </c>
      <c r="S437" s="124">
        <v>2535.84</v>
      </c>
      <c r="T437" s="124">
        <v>2543.06</v>
      </c>
      <c r="U437" s="124">
        <v>2556.5700000000002</v>
      </c>
      <c r="V437" s="124">
        <v>2560.09</v>
      </c>
      <c r="W437" s="124">
        <v>2551.8200000000002</v>
      </c>
      <c r="X437" s="124">
        <v>2540.34</v>
      </c>
      <c r="Y437" s="124">
        <v>2560.37</v>
      </c>
      <c r="Z437" s="124">
        <v>2538.7600000000002</v>
      </c>
    </row>
    <row r="438" spans="2:26" x14ac:dyDescent="0.25">
      <c r="B438" s="123">
        <v>4</v>
      </c>
      <c r="C438" s="124">
        <v>2494.25</v>
      </c>
      <c r="D438" s="124">
        <v>2460.6999999999998</v>
      </c>
      <c r="E438" s="124">
        <v>2410.88</v>
      </c>
      <c r="F438" s="124">
        <v>2375.7600000000002</v>
      </c>
      <c r="G438" s="124">
        <v>2385.6999999999998</v>
      </c>
      <c r="H438" s="124">
        <v>2385.9</v>
      </c>
      <c r="I438" s="124">
        <v>2380.2199999999998</v>
      </c>
      <c r="J438" s="124">
        <v>2393.27</v>
      </c>
      <c r="K438" s="124">
        <v>2386.56</v>
      </c>
      <c r="L438" s="124">
        <v>2421.12</v>
      </c>
      <c r="M438" s="124">
        <v>2464.23</v>
      </c>
      <c r="N438" s="124">
        <v>2483.69</v>
      </c>
      <c r="O438" s="124">
        <v>2494.0300000000002</v>
      </c>
      <c r="P438" s="124">
        <v>2516.04</v>
      </c>
      <c r="Q438" s="124">
        <v>2521.7199999999998</v>
      </c>
      <c r="R438" s="124">
        <v>2526.83</v>
      </c>
      <c r="S438" s="124">
        <v>2521.1999999999998</v>
      </c>
      <c r="T438" s="124">
        <v>2531.9899999999998</v>
      </c>
      <c r="U438" s="124">
        <v>2551.11</v>
      </c>
      <c r="V438" s="124">
        <v>2548.64</v>
      </c>
      <c r="W438" s="124">
        <v>2549.4899999999998</v>
      </c>
      <c r="X438" s="124">
        <v>2546.48</v>
      </c>
      <c r="Y438" s="124">
        <v>2549.21</v>
      </c>
      <c r="Z438" s="124">
        <v>2524.38</v>
      </c>
    </row>
    <row r="439" spans="2:26" x14ac:dyDescent="0.25">
      <c r="B439" s="123">
        <v>5</v>
      </c>
      <c r="C439" s="124">
        <v>2493.77</v>
      </c>
      <c r="D439" s="124">
        <v>2437.2199999999998</v>
      </c>
      <c r="E439" s="124">
        <v>2415.42</v>
      </c>
      <c r="F439" s="124">
        <v>2386.14</v>
      </c>
      <c r="G439" s="124">
        <v>2390.35</v>
      </c>
      <c r="H439" s="124">
        <v>2383.89</v>
      </c>
      <c r="I439" s="124">
        <v>2402.41</v>
      </c>
      <c r="J439" s="124">
        <v>2439.9</v>
      </c>
      <c r="K439" s="124">
        <v>2450.17</v>
      </c>
      <c r="L439" s="124">
        <v>2498.4299999999998</v>
      </c>
      <c r="M439" s="124">
        <v>2558.85</v>
      </c>
      <c r="N439" s="124">
        <v>2688.26</v>
      </c>
      <c r="O439" s="124">
        <v>2719.16</v>
      </c>
      <c r="P439" s="124">
        <v>2719.37</v>
      </c>
      <c r="Q439" s="124">
        <v>2718.94</v>
      </c>
      <c r="R439" s="124">
        <v>2719.06</v>
      </c>
      <c r="S439" s="124">
        <v>2697.07</v>
      </c>
      <c r="T439" s="124">
        <v>2705.89</v>
      </c>
      <c r="U439" s="124">
        <v>2709.32</v>
      </c>
      <c r="V439" s="124">
        <v>2702.06</v>
      </c>
      <c r="W439" s="124">
        <v>2685.71</v>
      </c>
      <c r="X439" s="124">
        <v>2667.1</v>
      </c>
      <c r="Y439" s="124">
        <v>2566.87</v>
      </c>
      <c r="Z439" s="124">
        <v>2484.09</v>
      </c>
    </row>
    <row r="440" spans="2:26" x14ac:dyDescent="0.25">
      <c r="B440" s="123">
        <v>6</v>
      </c>
      <c r="C440" s="124">
        <v>2438.38</v>
      </c>
      <c r="D440" s="124">
        <v>2414.16</v>
      </c>
      <c r="E440" s="124">
        <v>2377.64</v>
      </c>
      <c r="F440" s="124">
        <v>2367.86</v>
      </c>
      <c r="G440" s="124">
        <v>2329.6</v>
      </c>
      <c r="H440" s="124">
        <v>2319.96</v>
      </c>
      <c r="I440" s="124">
        <v>2331.5</v>
      </c>
      <c r="J440" s="124">
        <v>2338.2399999999998</v>
      </c>
      <c r="K440" s="124">
        <v>2376.16</v>
      </c>
      <c r="L440" s="124">
        <v>2435.54</v>
      </c>
      <c r="M440" s="124">
        <v>2479.59</v>
      </c>
      <c r="N440" s="124">
        <v>2511.12</v>
      </c>
      <c r="O440" s="124">
        <v>2583.42</v>
      </c>
      <c r="P440" s="124">
        <v>2576.87</v>
      </c>
      <c r="Q440" s="124">
        <v>2543.61</v>
      </c>
      <c r="R440" s="124">
        <v>2525.8000000000002</v>
      </c>
      <c r="S440" s="124">
        <v>2506.0700000000002</v>
      </c>
      <c r="T440" s="124">
        <v>2507.79</v>
      </c>
      <c r="U440" s="124">
        <v>2531.39</v>
      </c>
      <c r="V440" s="124">
        <v>2479.65</v>
      </c>
      <c r="W440" s="124">
        <v>2479.4899999999998</v>
      </c>
      <c r="X440" s="124">
        <v>2442.79</v>
      </c>
      <c r="Y440" s="124">
        <v>2448.9899999999998</v>
      </c>
      <c r="Z440" s="124">
        <v>2435.61</v>
      </c>
    </row>
    <row r="441" spans="2:26" x14ac:dyDescent="0.25">
      <c r="B441" s="123">
        <v>7</v>
      </c>
      <c r="C441" s="124">
        <v>2402.56</v>
      </c>
      <c r="D441" s="124">
        <v>2383.64</v>
      </c>
      <c r="E441" s="124">
        <v>2361.04</v>
      </c>
      <c r="F441" s="124">
        <v>2333.9</v>
      </c>
      <c r="G441" s="124">
        <v>2321.3200000000002</v>
      </c>
      <c r="H441" s="124">
        <v>2248.9899999999998</v>
      </c>
      <c r="I441" s="124">
        <v>2295.1</v>
      </c>
      <c r="J441" s="124">
        <v>2327.3200000000002</v>
      </c>
      <c r="K441" s="124">
        <v>2374.5</v>
      </c>
      <c r="L441" s="124">
        <v>2431.9699999999998</v>
      </c>
      <c r="M441" s="124">
        <v>2447.48</v>
      </c>
      <c r="N441" s="124">
        <v>2445.61</v>
      </c>
      <c r="O441" s="124">
        <v>2479.33</v>
      </c>
      <c r="P441" s="124">
        <v>2479.1799999999998</v>
      </c>
      <c r="Q441" s="124">
        <v>2443.5700000000002</v>
      </c>
      <c r="R441" s="124">
        <v>2443.21</v>
      </c>
      <c r="S441" s="124">
        <v>2443.11</v>
      </c>
      <c r="T441" s="124">
        <v>2443.15</v>
      </c>
      <c r="U441" s="124">
        <v>2445.64</v>
      </c>
      <c r="V441" s="124">
        <v>2479.77</v>
      </c>
      <c r="W441" s="124">
        <v>2476.3000000000002</v>
      </c>
      <c r="X441" s="124">
        <v>2442.4</v>
      </c>
      <c r="Y441" s="124">
        <v>2413.56</v>
      </c>
      <c r="Z441" s="124">
        <v>2423.35</v>
      </c>
    </row>
    <row r="442" spans="2:26" x14ac:dyDescent="0.25">
      <c r="B442" s="123">
        <v>8</v>
      </c>
      <c r="C442" s="124">
        <v>2397.14</v>
      </c>
      <c r="D442" s="124">
        <v>2364.0500000000002</v>
      </c>
      <c r="E442" s="124">
        <v>2314.5500000000002</v>
      </c>
      <c r="F442" s="124">
        <v>2304.59</v>
      </c>
      <c r="G442" s="124">
        <v>2311.08</v>
      </c>
      <c r="H442" s="124">
        <v>2253.8200000000002</v>
      </c>
      <c r="I442" s="124">
        <v>2295.42</v>
      </c>
      <c r="J442" s="124">
        <v>2336.23</v>
      </c>
      <c r="K442" s="124">
        <v>2371.11</v>
      </c>
      <c r="L442" s="124">
        <v>2431.66</v>
      </c>
      <c r="M442" s="124">
        <v>2452.81</v>
      </c>
      <c r="N442" s="124">
        <v>2444.44</v>
      </c>
      <c r="O442" s="124">
        <v>2444.06</v>
      </c>
      <c r="P442" s="124">
        <v>2444.11</v>
      </c>
      <c r="Q442" s="124">
        <v>2443.91</v>
      </c>
      <c r="R442" s="124">
        <v>2443.64</v>
      </c>
      <c r="S442" s="124">
        <v>2443.96</v>
      </c>
      <c r="T442" s="124">
        <v>2457.54</v>
      </c>
      <c r="U442" s="124">
        <v>2475.2600000000002</v>
      </c>
      <c r="V442" s="124">
        <v>2496.88</v>
      </c>
      <c r="W442" s="124">
        <v>2486.7199999999998</v>
      </c>
      <c r="X442" s="124">
        <v>2483.39</v>
      </c>
      <c r="Y442" s="124">
        <v>2460.77</v>
      </c>
      <c r="Z442" s="124">
        <v>2450.63</v>
      </c>
    </row>
    <row r="443" spans="2:26" x14ac:dyDescent="0.25">
      <c r="B443" s="123">
        <v>9</v>
      </c>
      <c r="C443" s="124">
        <v>2433.0700000000002</v>
      </c>
      <c r="D443" s="124">
        <v>2390.75</v>
      </c>
      <c r="E443" s="124">
        <v>2366.65</v>
      </c>
      <c r="F443" s="124">
        <v>2357.46</v>
      </c>
      <c r="G443" s="124">
        <v>2369.02</v>
      </c>
      <c r="H443" s="124">
        <v>2352.17</v>
      </c>
      <c r="I443" s="124">
        <v>2374.4499999999998</v>
      </c>
      <c r="J443" s="124">
        <v>2378.64</v>
      </c>
      <c r="K443" s="124">
        <v>2438.38</v>
      </c>
      <c r="L443" s="124">
        <v>2481.7800000000002</v>
      </c>
      <c r="M443" s="124">
        <v>2505.96</v>
      </c>
      <c r="N443" s="124">
        <v>2517.84</v>
      </c>
      <c r="O443" s="124">
        <v>2516.91</v>
      </c>
      <c r="P443" s="124">
        <v>2512.71</v>
      </c>
      <c r="Q443" s="124">
        <v>2510.83</v>
      </c>
      <c r="R443" s="124">
        <v>2500.27</v>
      </c>
      <c r="S443" s="124">
        <v>2501.5500000000002</v>
      </c>
      <c r="T443" s="124">
        <v>2499.92</v>
      </c>
      <c r="U443" s="124">
        <v>2507.6</v>
      </c>
      <c r="V443" s="124">
        <v>2517.6999999999998</v>
      </c>
      <c r="W443" s="124">
        <v>2515.2800000000002</v>
      </c>
      <c r="X443" s="124">
        <v>2511.4499999999998</v>
      </c>
      <c r="Y443" s="124">
        <v>2487.5</v>
      </c>
      <c r="Z443" s="124">
        <v>2463.4899999999998</v>
      </c>
    </row>
    <row r="444" spans="2:26" x14ac:dyDescent="0.25">
      <c r="B444" s="123">
        <v>10</v>
      </c>
      <c r="C444" s="124">
        <v>2433.9</v>
      </c>
      <c r="D444" s="124">
        <v>2417.81</v>
      </c>
      <c r="E444" s="124">
        <v>2385.54</v>
      </c>
      <c r="F444" s="124">
        <v>2372.9899999999998</v>
      </c>
      <c r="G444" s="124">
        <v>2402.0700000000002</v>
      </c>
      <c r="H444" s="124">
        <v>2403.9499999999998</v>
      </c>
      <c r="I444" s="124">
        <v>2425.5300000000002</v>
      </c>
      <c r="J444" s="124">
        <v>2392.34</v>
      </c>
      <c r="K444" s="124">
        <v>2434.56</v>
      </c>
      <c r="L444" s="124">
        <v>2460.4699999999998</v>
      </c>
      <c r="M444" s="124">
        <v>2477.61</v>
      </c>
      <c r="N444" s="124">
        <v>2504.9899999999998</v>
      </c>
      <c r="O444" s="124">
        <v>2509.66</v>
      </c>
      <c r="P444" s="124">
        <v>2511.42</v>
      </c>
      <c r="Q444" s="124">
        <v>2508.4299999999998</v>
      </c>
      <c r="R444" s="124">
        <v>2505.7399999999998</v>
      </c>
      <c r="S444" s="124">
        <v>2506.1</v>
      </c>
      <c r="T444" s="124">
        <v>2506.7800000000002</v>
      </c>
      <c r="U444" s="124">
        <v>2524.66</v>
      </c>
      <c r="V444" s="124">
        <v>2526.1999999999998</v>
      </c>
      <c r="W444" s="124">
        <v>2525.29</v>
      </c>
      <c r="X444" s="124">
        <v>2525.34</v>
      </c>
      <c r="Y444" s="124">
        <v>2498.2399999999998</v>
      </c>
      <c r="Z444" s="124">
        <v>2469.42</v>
      </c>
    </row>
    <row r="445" spans="2:26" x14ac:dyDescent="0.25">
      <c r="B445" s="123">
        <v>11</v>
      </c>
      <c r="C445" s="124">
        <v>2451.7399999999998</v>
      </c>
      <c r="D445" s="124">
        <v>2442.69</v>
      </c>
      <c r="E445" s="124">
        <v>2403.96</v>
      </c>
      <c r="F445" s="124">
        <v>2374.46</v>
      </c>
      <c r="G445" s="124">
        <v>2356.84</v>
      </c>
      <c r="H445" s="124">
        <v>2356.65</v>
      </c>
      <c r="I445" s="124">
        <v>2334.87</v>
      </c>
      <c r="J445" s="124">
        <v>2340.64</v>
      </c>
      <c r="K445" s="124">
        <v>2338.39</v>
      </c>
      <c r="L445" s="124">
        <v>2376.17</v>
      </c>
      <c r="M445" s="124">
        <v>2400.86</v>
      </c>
      <c r="N445" s="124">
        <v>2415.38</v>
      </c>
      <c r="O445" s="124">
        <v>2421.2199999999998</v>
      </c>
      <c r="P445" s="124">
        <v>2424.4899999999998</v>
      </c>
      <c r="Q445" s="124">
        <v>2419.73</v>
      </c>
      <c r="R445" s="124">
        <v>2417.7600000000002</v>
      </c>
      <c r="S445" s="124">
        <v>2420.9499999999998</v>
      </c>
      <c r="T445" s="124">
        <v>2432.67</v>
      </c>
      <c r="U445" s="124">
        <v>2447.15</v>
      </c>
      <c r="V445" s="124">
        <v>2458.44</v>
      </c>
      <c r="W445" s="124">
        <v>2457.46</v>
      </c>
      <c r="X445" s="124">
        <v>2457.73</v>
      </c>
      <c r="Y445" s="124">
        <v>2436.5700000000002</v>
      </c>
      <c r="Z445" s="124">
        <v>2410.39</v>
      </c>
    </row>
    <row r="446" spans="2:26" x14ac:dyDescent="0.25">
      <c r="B446" s="123">
        <v>12</v>
      </c>
      <c r="C446" s="124">
        <v>2401.4499999999998</v>
      </c>
      <c r="D446" s="124">
        <v>2382.52</v>
      </c>
      <c r="E446" s="124">
        <v>2361.1999999999998</v>
      </c>
      <c r="F446" s="124">
        <v>2344.15</v>
      </c>
      <c r="G446" s="124">
        <v>2334.87</v>
      </c>
      <c r="H446" s="124">
        <v>2342.98</v>
      </c>
      <c r="I446" s="124">
        <v>2357</v>
      </c>
      <c r="J446" s="124">
        <v>2388.48</v>
      </c>
      <c r="K446" s="124">
        <v>2408.71</v>
      </c>
      <c r="L446" s="124">
        <v>2444.89</v>
      </c>
      <c r="M446" s="124">
        <v>2467.33</v>
      </c>
      <c r="N446" s="124">
        <v>2483.2800000000002</v>
      </c>
      <c r="O446" s="124">
        <v>2492.39</v>
      </c>
      <c r="P446" s="124">
        <v>2488.06</v>
      </c>
      <c r="Q446" s="124">
        <v>2481.7199999999998</v>
      </c>
      <c r="R446" s="124">
        <v>2478.63</v>
      </c>
      <c r="S446" s="124">
        <v>2478.16</v>
      </c>
      <c r="T446" s="124">
        <v>2478.9</v>
      </c>
      <c r="U446" s="124">
        <v>2491.73</v>
      </c>
      <c r="V446" s="124">
        <v>2504.9899999999998</v>
      </c>
      <c r="W446" s="124">
        <v>2483.8200000000002</v>
      </c>
      <c r="X446" s="124">
        <v>2494.2399999999998</v>
      </c>
      <c r="Y446" s="124">
        <v>2458.94</v>
      </c>
      <c r="Z446" s="124">
        <v>2435.5700000000002</v>
      </c>
    </row>
    <row r="447" spans="2:26" x14ac:dyDescent="0.25">
      <c r="B447" s="123">
        <v>13</v>
      </c>
      <c r="C447" s="124">
        <v>2431.0100000000002</v>
      </c>
      <c r="D447" s="124">
        <v>2388.0100000000002</v>
      </c>
      <c r="E447" s="124">
        <v>2355.7600000000002</v>
      </c>
      <c r="F447" s="124">
        <v>2341.13</v>
      </c>
      <c r="G447" s="124">
        <v>2349.96</v>
      </c>
      <c r="H447" s="124">
        <v>2353.2600000000002</v>
      </c>
      <c r="I447" s="124">
        <v>2374.2199999999998</v>
      </c>
      <c r="J447" s="124">
        <v>2417.81</v>
      </c>
      <c r="K447" s="124">
        <v>2427.4</v>
      </c>
      <c r="L447" s="124">
        <v>2473.73</v>
      </c>
      <c r="M447" s="124">
        <v>2488.4899999999998</v>
      </c>
      <c r="N447" s="124">
        <v>2502.62</v>
      </c>
      <c r="O447" s="124">
        <v>2527.67</v>
      </c>
      <c r="P447" s="124">
        <v>2535.92</v>
      </c>
      <c r="Q447" s="124">
        <v>2502.0500000000002</v>
      </c>
      <c r="R447" s="124">
        <v>2493.5</v>
      </c>
      <c r="S447" s="124">
        <v>2487.37</v>
      </c>
      <c r="T447" s="124">
        <v>2489.09</v>
      </c>
      <c r="U447" s="124">
        <v>2505.27</v>
      </c>
      <c r="V447" s="124">
        <v>2529.46</v>
      </c>
      <c r="W447" s="124">
        <v>2498.27</v>
      </c>
      <c r="X447" s="124">
        <v>2506.94</v>
      </c>
      <c r="Y447" s="124">
        <v>2470.61</v>
      </c>
      <c r="Z447" s="124">
        <v>2440.6999999999998</v>
      </c>
    </row>
    <row r="448" spans="2:26" x14ac:dyDescent="0.25">
      <c r="B448" s="123">
        <v>14</v>
      </c>
      <c r="C448" s="124">
        <v>2439.84</v>
      </c>
      <c r="D448" s="124">
        <v>2396.5500000000002</v>
      </c>
      <c r="E448" s="124">
        <v>2367.94</v>
      </c>
      <c r="F448" s="124">
        <v>2353.7399999999998</v>
      </c>
      <c r="G448" s="124">
        <v>2369.37</v>
      </c>
      <c r="H448" s="124">
        <v>2384.1</v>
      </c>
      <c r="I448" s="124">
        <v>2424.1999999999998</v>
      </c>
      <c r="J448" s="124">
        <v>2459.0100000000002</v>
      </c>
      <c r="K448" s="124">
        <v>2463.85</v>
      </c>
      <c r="L448" s="124">
        <v>2527.1799999999998</v>
      </c>
      <c r="M448" s="124">
        <v>2546.4499999999998</v>
      </c>
      <c r="N448" s="124">
        <v>2557.16</v>
      </c>
      <c r="O448" s="124">
        <v>2561.8000000000002</v>
      </c>
      <c r="P448" s="124">
        <v>2575.84</v>
      </c>
      <c r="Q448" s="124">
        <v>2565.83</v>
      </c>
      <c r="R448" s="124">
        <v>2559.69</v>
      </c>
      <c r="S448" s="124">
        <v>2552.2199999999998</v>
      </c>
      <c r="T448" s="124">
        <v>2558.85</v>
      </c>
      <c r="U448" s="124">
        <v>2574.31</v>
      </c>
      <c r="V448" s="124">
        <v>2579.63</v>
      </c>
      <c r="W448" s="124">
        <v>2567.65</v>
      </c>
      <c r="X448" s="124">
        <v>2558.48</v>
      </c>
      <c r="Y448" s="124">
        <v>2539.11</v>
      </c>
      <c r="Z448" s="124">
        <v>2516.7199999999998</v>
      </c>
    </row>
    <row r="449" spans="2:26" x14ac:dyDescent="0.25">
      <c r="B449" s="123">
        <v>15</v>
      </c>
      <c r="C449" s="124">
        <v>2505.5100000000002</v>
      </c>
      <c r="D449" s="124">
        <v>2471.5100000000002</v>
      </c>
      <c r="E449" s="124">
        <v>2435.67</v>
      </c>
      <c r="F449" s="124">
        <v>2404.6799999999998</v>
      </c>
      <c r="G449" s="124">
        <v>2388.41</v>
      </c>
      <c r="H449" s="124">
        <v>2391.7800000000002</v>
      </c>
      <c r="I449" s="124">
        <v>2422.7399999999998</v>
      </c>
      <c r="J449" s="124">
        <v>2461.0300000000002</v>
      </c>
      <c r="K449" s="124">
        <v>2465.9699999999998</v>
      </c>
      <c r="L449" s="124">
        <v>2509.54</v>
      </c>
      <c r="M449" s="124">
        <v>2535.29</v>
      </c>
      <c r="N449" s="124">
        <v>2556.2199999999998</v>
      </c>
      <c r="O449" s="124">
        <v>2547.12</v>
      </c>
      <c r="P449" s="124">
        <v>2543.65</v>
      </c>
      <c r="Q449" s="124">
        <v>2537.37</v>
      </c>
      <c r="R449" s="124">
        <v>2535.64</v>
      </c>
      <c r="S449" s="124">
        <v>2533.42</v>
      </c>
      <c r="T449" s="124">
        <v>2536.35</v>
      </c>
      <c r="U449" s="124">
        <v>2549.64</v>
      </c>
      <c r="V449" s="124">
        <v>2563.64</v>
      </c>
      <c r="W449" s="124">
        <v>2557.5700000000002</v>
      </c>
      <c r="X449" s="124">
        <v>2541.9299999999998</v>
      </c>
      <c r="Y449" s="124">
        <v>2530.09</v>
      </c>
      <c r="Z449" s="124">
        <v>2503.39</v>
      </c>
    </row>
    <row r="450" spans="2:26" x14ac:dyDescent="0.25">
      <c r="B450" s="123">
        <v>16</v>
      </c>
      <c r="C450" s="124">
        <v>2491.19</v>
      </c>
      <c r="D450" s="124">
        <v>2463.63</v>
      </c>
      <c r="E450" s="124">
        <v>2430.25</v>
      </c>
      <c r="F450" s="124">
        <v>2398.4299999999998</v>
      </c>
      <c r="G450" s="124">
        <v>2405.7399999999998</v>
      </c>
      <c r="H450" s="124">
        <v>2411.61</v>
      </c>
      <c r="I450" s="124">
        <v>2440.5500000000002</v>
      </c>
      <c r="J450" s="124">
        <v>2475.6799999999998</v>
      </c>
      <c r="K450" s="124">
        <v>2486.81</v>
      </c>
      <c r="L450" s="124">
        <v>2537.98</v>
      </c>
      <c r="M450" s="124">
        <v>2557.5700000000002</v>
      </c>
      <c r="N450" s="124">
        <v>2588.17</v>
      </c>
      <c r="O450" s="124">
        <v>2585.66</v>
      </c>
      <c r="P450" s="124">
        <v>2582.2800000000002</v>
      </c>
      <c r="Q450" s="124">
        <v>2582.6799999999998</v>
      </c>
      <c r="R450" s="124">
        <v>2581.84</v>
      </c>
      <c r="S450" s="124">
        <v>2568.86</v>
      </c>
      <c r="T450" s="124">
        <v>2572.14</v>
      </c>
      <c r="U450" s="124">
        <v>2587.73</v>
      </c>
      <c r="V450" s="124">
        <v>2594.0700000000002</v>
      </c>
      <c r="W450" s="124">
        <v>2595.19</v>
      </c>
      <c r="X450" s="124">
        <v>2576.06</v>
      </c>
      <c r="Y450" s="124">
        <v>2581.61</v>
      </c>
      <c r="Z450" s="124">
        <v>2544.66</v>
      </c>
    </row>
    <row r="451" spans="2:26" x14ac:dyDescent="0.25">
      <c r="B451" s="123">
        <v>17</v>
      </c>
      <c r="C451" s="124">
        <v>2524.38</v>
      </c>
      <c r="D451" s="124">
        <v>2492.11</v>
      </c>
      <c r="E451" s="124">
        <v>2459.5700000000002</v>
      </c>
      <c r="F451" s="124">
        <v>2436.2600000000002</v>
      </c>
      <c r="G451" s="124">
        <v>2462.35</v>
      </c>
      <c r="H451" s="124">
        <v>2452.64</v>
      </c>
      <c r="I451" s="124">
        <v>2455.0300000000002</v>
      </c>
      <c r="J451" s="124">
        <v>2474.87</v>
      </c>
      <c r="K451" s="124">
        <v>2476.3000000000002</v>
      </c>
      <c r="L451" s="124">
        <v>2530.39</v>
      </c>
      <c r="M451" s="124">
        <v>2549.1999999999998</v>
      </c>
      <c r="N451" s="124">
        <v>2582.42</v>
      </c>
      <c r="O451" s="124">
        <v>2584.89</v>
      </c>
      <c r="P451" s="124">
        <v>2598.12</v>
      </c>
      <c r="Q451" s="124">
        <v>2595.5100000000002</v>
      </c>
      <c r="R451" s="124">
        <v>2592.79</v>
      </c>
      <c r="S451" s="124">
        <v>2589.7800000000002</v>
      </c>
      <c r="T451" s="124">
        <v>2591.64</v>
      </c>
      <c r="U451" s="124">
        <v>2597.65</v>
      </c>
      <c r="V451" s="124">
        <v>2635.53</v>
      </c>
      <c r="W451" s="124">
        <v>2625.7</v>
      </c>
      <c r="X451" s="124">
        <v>2617.69</v>
      </c>
      <c r="Y451" s="124">
        <v>2645.13</v>
      </c>
      <c r="Z451" s="124">
        <v>2580.63</v>
      </c>
    </row>
    <row r="452" spans="2:26" x14ac:dyDescent="0.25">
      <c r="B452" s="123">
        <v>18</v>
      </c>
      <c r="C452" s="124">
        <v>2575.9299999999998</v>
      </c>
      <c r="D452" s="124">
        <v>2533.21</v>
      </c>
      <c r="E452" s="124">
        <v>2494.86</v>
      </c>
      <c r="F452" s="124">
        <v>2440.33</v>
      </c>
      <c r="G452" s="124">
        <v>2456.34</v>
      </c>
      <c r="H452" s="124">
        <v>2438.1799999999998</v>
      </c>
      <c r="I452" s="124">
        <v>2445.87</v>
      </c>
      <c r="J452" s="124">
        <v>2457.86</v>
      </c>
      <c r="K452" s="124">
        <v>2433.46</v>
      </c>
      <c r="L452" s="124">
        <v>2461.83</v>
      </c>
      <c r="M452" s="124">
        <v>2509.35</v>
      </c>
      <c r="N452" s="124">
        <v>2533.66</v>
      </c>
      <c r="O452" s="124">
        <v>2538.2600000000002</v>
      </c>
      <c r="P452" s="124">
        <v>2544.54</v>
      </c>
      <c r="Q452" s="124">
        <v>2544.21</v>
      </c>
      <c r="R452" s="124">
        <v>2545.7399999999998</v>
      </c>
      <c r="S452" s="124">
        <v>2532.4499999999998</v>
      </c>
      <c r="T452" s="124">
        <v>2539.48</v>
      </c>
      <c r="U452" s="124">
        <v>2540.73</v>
      </c>
      <c r="V452" s="124">
        <v>2574.44</v>
      </c>
      <c r="W452" s="124">
        <v>2581.17</v>
      </c>
      <c r="X452" s="124">
        <v>2578.27</v>
      </c>
      <c r="Y452" s="124">
        <v>2615.66</v>
      </c>
      <c r="Z452" s="124">
        <v>2568.11</v>
      </c>
    </row>
    <row r="453" spans="2:26" x14ac:dyDescent="0.25">
      <c r="B453" s="123">
        <v>19</v>
      </c>
      <c r="C453" s="124">
        <v>2559.4899999999998</v>
      </c>
      <c r="D453" s="124">
        <v>2518.35</v>
      </c>
      <c r="E453" s="124">
        <v>2491.2199999999998</v>
      </c>
      <c r="F453" s="124">
        <v>2450.83</v>
      </c>
      <c r="G453" s="124">
        <v>2421.21</v>
      </c>
      <c r="H453" s="124">
        <v>2432.2399999999998</v>
      </c>
      <c r="I453" s="124">
        <v>2462.27</v>
      </c>
      <c r="J453" s="124">
        <v>2490.83</v>
      </c>
      <c r="K453" s="124">
        <v>2485.0100000000002</v>
      </c>
      <c r="L453" s="124">
        <v>2551.0300000000002</v>
      </c>
      <c r="M453" s="124">
        <v>2586.19</v>
      </c>
      <c r="N453" s="124">
        <v>2617.31</v>
      </c>
      <c r="O453" s="124">
        <v>2645.32</v>
      </c>
      <c r="P453" s="124">
        <v>2646.55</v>
      </c>
      <c r="Q453" s="124">
        <v>2613.19</v>
      </c>
      <c r="R453" s="124">
        <v>2605.3200000000002</v>
      </c>
      <c r="S453" s="124">
        <v>2570.9699999999998</v>
      </c>
      <c r="T453" s="124">
        <v>2577.5300000000002</v>
      </c>
      <c r="U453" s="124">
        <v>2589.38</v>
      </c>
      <c r="V453" s="124">
        <v>2612.4899999999998</v>
      </c>
      <c r="W453" s="124">
        <v>2604.35</v>
      </c>
      <c r="X453" s="124">
        <v>2595.6999999999998</v>
      </c>
      <c r="Y453" s="124">
        <v>2616.59</v>
      </c>
      <c r="Z453" s="124">
        <v>2577.96</v>
      </c>
    </row>
    <row r="454" spans="2:26" x14ac:dyDescent="0.25">
      <c r="B454" s="123">
        <v>20</v>
      </c>
      <c r="C454" s="124">
        <v>2541.12</v>
      </c>
      <c r="D454" s="124">
        <v>2501.4899999999998</v>
      </c>
      <c r="E454" s="124">
        <v>2459.21</v>
      </c>
      <c r="F454" s="124">
        <v>2433.54</v>
      </c>
      <c r="G454" s="124">
        <v>2424.7199999999998</v>
      </c>
      <c r="H454" s="124">
        <v>2439.2800000000002</v>
      </c>
      <c r="I454" s="124">
        <v>2470.81</v>
      </c>
      <c r="J454" s="124">
        <v>2492.64</v>
      </c>
      <c r="K454" s="124">
        <v>2500.94</v>
      </c>
      <c r="L454" s="124">
        <v>2538.2199999999998</v>
      </c>
      <c r="M454" s="124">
        <v>2588.56</v>
      </c>
      <c r="N454" s="124">
        <v>2610.64</v>
      </c>
      <c r="O454" s="124">
        <v>2616.85</v>
      </c>
      <c r="P454" s="124">
        <v>2617.3200000000002</v>
      </c>
      <c r="Q454" s="124">
        <v>2639.06</v>
      </c>
      <c r="R454" s="124">
        <v>2634.77</v>
      </c>
      <c r="S454" s="124">
        <v>2579.5500000000002</v>
      </c>
      <c r="T454" s="124">
        <v>2576.5100000000002</v>
      </c>
      <c r="U454" s="124">
        <v>2610.65</v>
      </c>
      <c r="V454" s="124">
        <v>2614.89</v>
      </c>
      <c r="W454" s="124">
        <v>2612.02</v>
      </c>
      <c r="X454" s="124">
        <v>2601.0300000000002</v>
      </c>
      <c r="Y454" s="124">
        <v>2623.42</v>
      </c>
      <c r="Z454" s="124">
        <v>2592.5300000000002</v>
      </c>
    </row>
    <row r="455" spans="2:26" x14ac:dyDescent="0.25">
      <c r="B455" s="123">
        <v>21</v>
      </c>
      <c r="C455" s="124">
        <v>2547.2399999999998</v>
      </c>
      <c r="D455" s="124">
        <v>2519.4499999999998</v>
      </c>
      <c r="E455" s="124">
        <v>2486.09</v>
      </c>
      <c r="F455" s="124">
        <v>2447.79</v>
      </c>
      <c r="G455" s="124">
        <v>2470.5500000000002</v>
      </c>
      <c r="H455" s="124">
        <v>2459.88</v>
      </c>
      <c r="I455" s="124">
        <v>2488.2399999999998</v>
      </c>
      <c r="J455" s="124">
        <v>2528.59</v>
      </c>
      <c r="K455" s="124">
        <v>2534.08</v>
      </c>
      <c r="L455" s="124">
        <v>2588.48</v>
      </c>
      <c r="M455" s="124">
        <v>2623.34</v>
      </c>
      <c r="N455" s="124">
        <v>2656.36</v>
      </c>
      <c r="O455" s="124">
        <v>2653.39</v>
      </c>
      <c r="P455" s="124">
        <v>2649.9</v>
      </c>
      <c r="Q455" s="124">
        <v>2651.2</v>
      </c>
      <c r="R455" s="124">
        <v>2645.43</v>
      </c>
      <c r="S455" s="124">
        <v>2612.1799999999998</v>
      </c>
      <c r="T455" s="124">
        <v>2613.17</v>
      </c>
      <c r="U455" s="124">
        <v>2618.2399999999998</v>
      </c>
      <c r="V455" s="124">
        <v>2633.47</v>
      </c>
      <c r="W455" s="124">
        <v>2635.57</v>
      </c>
      <c r="X455" s="124">
        <v>2637.24</v>
      </c>
      <c r="Y455" s="124">
        <v>2642.61</v>
      </c>
      <c r="Z455" s="124">
        <v>2612.3000000000002</v>
      </c>
    </row>
    <row r="456" spans="2:26" x14ac:dyDescent="0.25">
      <c r="B456" s="123">
        <v>22</v>
      </c>
      <c r="C456" s="124">
        <v>2561.7600000000002</v>
      </c>
      <c r="D456" s="124">
        <v>2536.5700000000002</v>
      </c>
      <c r="E456" s="124">
        <v>2513.48</v>
      </c>
      <c r="F456" s="124">
        <v>2471.56</v>
      </c>
      <c r="G456" s="124">
        <v>2447.6</v>
      </c>
      <c r="H456" s="124">
        <v>2436.1799999999998</v>
      </c>
      <c r="I456" s="124">
        <v>2461.23</v>
      </c>
      <c r="J456" s="124">
        <v>2476.02</v>
      </c>
      <c r="K456" s="124">
        <v>2477.25</v>
      </c>
      <c r="L456" s="124">
        <v>2527.39</v>
      </c>
      <c r="M456" s="124">
        <v>2572.29</v>
      </c>
      <c r="N456" s="124">
        <v>2609.48</v>
      </c>
      <c r="O456" s="124">
        <v>2607.36</v>
      </c>
      <c r="P456" s="124">
        <v>2588.7800000000002</v>
      </c>
      <c r="Q456" s="124">
        <v>2585.2199999999998</v>
      </c>
      <c r="R456" s="124">
        <v>2581.13</v>
      </c>
      <c r="S456" s="124">
        <v>2566.17</v>
      </c>
      <c r="T456" s="124">
        <v>2569.9699999999998</v>
      </c>
      <c r="U456" s="124">
        <v>2580.25</v>
      </c>
      <c r="V456" s="124">
        <v>2591.91</v>
      </c>
      <c r="W456" s="124">
        <v>2581.1799999999998</v>
      </c>
      <c r="X456" s="124">
        <v>2567.39</v>
      </c>
      <c r="Y456" s="124">
        <v>2584.02</v>
      </c>
      <c r="Z456" s="124">
        <v>2580.56</v>
      </c>
    </row>
    <row r="457" spans="2:26" x14ac:dyDescent="0.25">
      <c r="B457" s="123">
        <v>23</v>
      </c>
      <c r="C457" s="124">
        <v>2549.63</v>
      </c>
      <c r="D457" s="124">
        <v>2526.87</v>
      </c>
      <c r="E457" s="124">
        <v>2498.71</v>
      </c>
      <c r="F457" s="124">
        <v>2448.34</v>
      </c>
      <c r="G457" s="124">
        <v>2459.9699999999998</v>
      </c>
      <c r="H457" s="124">
        <v>2450.4899999999998</v>
      </c>
      <c r="I457" s="124">
        <v>2456.9899999999998</v>
      </c>
      <c r="J457" s="124">
        <v>2457.96</v>
      </c>
      <c r="K457" s="124">
        <v>2442.5300000000002</v>
      </c>
      <c r="L457" s="124">
        <v>2485.14</v>
      </c>
      <c r="M457" s="124">
        <v>2528.41</v>
      </c>
      <c r="N457" s="124">
        <v>2543.13</v>
      </c>
      <c r="O457" s="124">
        <v>2544.16</v>
      </c>
      <c r="P457" s="124">
        <v>2546.4899999999998</v>
      </c>
      <c r="Q457" s="124">
        <v>2544.02</v>
      </c>
      <c r="R457" s="124">
        <v>2538.63</v>
      </c>
      <c r="S457" s="124">
        <v>2522.86</v>
      </c>
      <c r="T457" s="124">
        <v>2524.5700000000002</v>
      </c>
      <c r="U457" s="124">
        <v>2539.3000000000002</v>
      </c>
      <c r="V457" s="124">
        <v>2554.73</v>
      </c>
      <c r="W457" s="124">
        <v>2554.38</v>
      </c>
      <c r="X457" s="124">
        <v>2546.29</v>
      </c>
      <c r="Y457" s="124">
        <v>2578.7800000000002</v>
      </c>
      <c r="Z457" s="124">
        <v>2569.2600000000002</v>
      </c>
    </row>
    <row r="458" spans="2:26" x14ac:dyDescent="0.25">
      <c r="B458" s="123">
        <v>24</v>
      </c>
      <c r="C458" s="124">
        <v>2539.1</v>
      </c>
      <c r="D458" s="124">
        <v>2489.29</v>
      </c>
      <c r="E458" s="124">
        <v>2467.19</v>
      </c>
      <c r="F458" s="124">
        <v>2460.0300000000002</v>
      </c>
      <c r="G458" s="124">
        <v>2487.5300000000002</v>
      </c>
      <c r="H458" s="124">
        <v>2465.96</v>
      </c>
      <c r="I458" s="124">
        <v>2484.54</v>
      </c>
      <c r="J458" s="124">
        <v>2467.9</v>
      </c>
      <c r="K458" s="124">
        <v>2470.2199999999998</v>
      </c>
      <c r="L458" s="124">
        <v>2525.4</v>
      </c>
      <c r="M458" s="124">
        <v>2563.0700000000002</v>
      </c>
      <c r="N458" s="124">
        <v>2586.87</v>
      </c>
      <c r="O458" s="124">
        <v>2590.87</v>
      </c>
      <c r="P458" s="124">
        <v>2589.23</v>
      </c>
      <c r="Q458" s="124">
        <v>2593.5100000000002</v>
      </c>
      <c r="R458" s="124">
        <v>2569.0700000000002</v>
      </c>
      <c r="S458" s="124">
        <v>2546.44</v>
      </c>
      <c r="T458" s="124">
        <v>2545</v>
      </c>
      <c r="U458" s="124">
        <v>2544.4499999999998</v>
      </c>
      <c r="V458" s="124">
        <v>2583.23</v>
      </c>
      <c r="W458" s="124">
        <v>2584.67</v>
      </c>
      <c r="X458" s="124">
        <v>2591.08</v>
      </c>
      <c r="Y458" s="124">
        <v>2625.44</v>
      </c>
      <c r="Z458" s="124">
        <v>2598.65</v>
      </c>
    </row>
    <row r="459" spans="2:26" x14ac:dyDescent="0.25">
      <c r="B459" s="123">
        <v>25</v>
      </c>
      <c r="C459" s="124">
        <v>2544.54</v>
      </c>
      <c r="D459" s="124">
        <v>2519.2600000000002</v>
      </c>
      <c r="E459" s="124">
        <v>2482.56</v>
      </c>
      <c r="F459" s="124">
        <v>2454.25</v>
      </c>
      <c r="G459" s="124">
        <v>2441.9899999999998</v>
      </c>
      <c r="H459" s="124">
        <v>2423.58</v>
      </c>
      <c r="I459" s="124">
        <v>2426.31</v>
      </c>
      <c r="J459" s="124">
        <v>2416.25</v>
      </c>
      <c r="K459" s="124">
        <v>2407.3200000000002</v>
      </c>
      <c r="L459" s="124">
        <v>2442.66</v>
      </c>
      <c r="M459" s="124">
        <v>2498.38</v>
      </c>
      <c r="N459" s="124">
        <v>2538.4699999999998</v>
      </c>
      <c r="O459" s="124">
        <v>2542.12</v>
      </c>
      <c r="P459" s="124">
        <v>2538.96</v>
      </c>
      <c r="Q459" s="124">
        <v>2532.3200000000002</v>
      </c>
      <c r="R459" s="124">
        <v>2529.5700000000002</v>
      </c>
      <c r="S459" s="124">
        <v>2519.36</v>
      </c>
      <c r="T459" s="124">
        <v>2525.73</v>
      </c>
      <c r="U459" s="124">
        <v>2536.41</v>
      </c>
      <c r="V459" s="124">
        <v>2544.06</v>
      </c>
      <c r="W459" s="124">
        <v>2549.2800000000002</v>
      </c>
      <c r="X459" s="124">
        <v>2562.86</v>
      </c>
      <c r="Y459" s="124">
        <v>2599.23</v>
      </c>
      <c r="Z459" s="124">
        <v>2575.06</v>
      </c>
    </row>
    <row r="460" spans="2:26" x14ac:dyDescent="0.25">
      <c r="B460" s="123">
        <v>26</v>
      </c>
      <c r="C460" s="124">
        <v>2531.61</v>
      </c>
      <c r="D460" s="124">
        <v>2508.38</v>
      </c>
      <c r="E460" s="124">
        <v>2468.4899999999998</v>
      </c>
      <c r="F460" s="124">
        <v>2450.9499999999998</v>
      </c>
      <c r="G460" s="124">
        <v>2427.7600000000002</v>
      </c>
      <c r="H460" s="124">
        <v>2417.48</v>
      </c>
      <c r="I460" s="124">
        <v>2447.27</v>
      </c>
      <c r="J460" s="124">
        <v>2467.6999999999998</v>
      </c>
      <c r="K460" s="124">
        <v>2467.48</v>
      </c>
      <c r="L460" s="124">
        <v>2504.62</v>
      </c>
      <c r="M460" s="124">
        <v>2556.41</v>
      </c>
      <c r="N460" s="124">
        <v>2561.96</v>
      </c>
      <c r="O460" s="124">
        <v>2558.13</v>
      </c>
      <c r="P460" s="124">
        <v>2559.33</v>
      </c>
      <c r="Q460" s="124">
        <v>2566.31</v>
      </c>
      <c r="R460" s="124">
        <v>2555.37</v>
      </c>
      <c r="S460" s="124">
        <v>2530.94</v>
      </c>
      <c r="T460" s="124">
        <v>2532.59</v>
      </c>
      <c r="U460" s="124">
        <v>2537.52</v>
      </c>
      <c r="V460" s="124">
        <v>2549.16</v>
      </c>
      <c r="W460" s="124">
        <v>2541.4899999999998</v>
      </c>
      <c r="X460" s="124">
        <v>2529.31</v>
      </c>
      <c r="Y460" s="124">
        <v>2530.9699999999998</v>
      </c>
      <c r="Z460" s="124">
        <v>2543.85</v>
      </c>
    </row>
    <row r="461" spans="2:26" x14ac:dyDescent="0.25">
      <c r="B461" s="123">
        <v>27</v>
      </c>
      <c r="C461" s="124">
        <v>2514.79</v>
      </c>
      <c r="D461" s="124">
        <v>2473.75</v>
      </c>
      <c r="E461" s="124">
        <v>2427.19</v>
      </c>
      <c r="F461" s="124">
        <v>2403.0100000000002</v>
      </c>
      <c r="G461" s="124">
        <v>2418.5700000000002</v>
      </c>
      <c r="H461" s="124">
        <v>2406.71</v>
      </c>
      <c r="I461" s="124">
        <v>2433.31</v>
      </c>
      <c r="J461" s="124">
        <v>2463.1799999999998</v>
      </c>
      <c r="K461" s="124">
        <v>2480.12</v>
      </c>
      <c r="L461" s="124">
        <v>2526.62</v>
      </c>
      <c r="M461" s="124">
        <v>2561.98</v>
      </c>
      <c r="N461" s="124">
        <v>2572.6999999999998</v>
      </c>
      <c r="O461" s="124">
        <v>2567.4</v>
      </c>
      <c r="P461" s="124">
        <v>2583.4899999999998</v>
      </c>
      <c r="Q461" s="124">
        <v>2568.59</v>
      </c>
      <c r="R461" s="124">
        <v>2563.34</v>
      </c>
      <c r="S461" s="124">
        <v>2547.0700000000002</v>
      </c>
      <c r="T461" s="124">
        <v>2545.81</v>
      </c>
      <c r="U461" s="124">
        <v>2550.77</v>
      </c>
      <c r="V461" s="124">
        <v>2563.6999999999998</v>
      </c>
      <c r="W461" s="124">
        <v>2554.09</v>
      </c>
      <c r="X461" s="124">
        <v>2541.1999999999998</v>
      </c>
      <c r="Y461" s="124">
        <v>2552.11</v>
      </c>
      <c r="Z461" s="124">
        <v>2558.38</v>
      </c>
    </row>
    <row r="462" spans="2:26" x14ac:dyDescent="0.25">
      <c r="B462" s="123">
        <v>28</v>
      </c>
      <c r="C462" s="124">
        <v>2517.86</v>
      </c>
      <c r="D462" s="124">
        <v>2486.21</v>
      </c>
      <c r="E462" s="124">
        <v>2464.7199999999998</v>
      </c>
      <c r="F462" s="124">
        <v>2417.56</v>
      </c>
      <c r="G462" s="124">
        <v>2440.88</v>
      </c>
      <c r="H462" s="124">
        <v>2436.85</v>
      </c>
      <c r="I462" s="124">
        <v>2463.39</v>
      </c>
      <c r="J462" s="124">
        <v>2490.7199999999998</v>
      </c>
      <c r="K462" s="124">
        <v>2507.73</v>
      </c>
      <c r="L462" s="124">
        <v>2556.88</v>
      </c>
      <c r="M462" s="124">
        <v>2578.4299999999998</v>
      </c>
      <c r="N462" s="124">
        <v>2613.89</v>
      </c>
      <c r="O462" s="124">
        <v>2612.52</v>
      </c>
      <c r="P462" s="124">
        <v>2628.61</v>
      </c>
      <c r="Q462" s="124">
        <v>2619.63</v>
      </c>
      <c r="R462" s="124">
        <v>2602.34</v>
      </c>
      <c r="S462" s="124">
        <v>2569.64</v>
      </c>
      <c r="T462" s="124">
        <v>2569.62</v>
      </c>
      <c r="U462" s="124">
        <v>2578.2199999999998</v>
      </c>
      <c r="V462" s="124">
        <v>2597.69</v>
      </c>
      <c r="W462" s="124">
        <v>2578.84</v>
      </c>
      <c r="X462" s="124">
        <v>2567.46</v>
      </c>
      <c r="Y462" s="124">
        <v>2593.7600000000002</v>
      </c>
      <c r="Z462" s="124">
        <v>2582.83</v>
      </c>
    </row>
    <row r="463" spans="2:26" hidden="1" x14ac:dyDescent="0.25">
      <c r="B463" s="123">
        <v>29</v>
      </c>
      <c r="C463" s="124" t="e">
        <v>#N/A</v>
      </c>
      <c r="D463" s="124" t="e">
        <v>#N/A</v>
      </c>
      <c r="E463" s="124" t="e">
        <v>#N/A</v>
      </c>
      <c r="F463" s="124" t="e">
        <v>#N/A</v>
      </c>
      <c r="G463" s="124" t="e">
        <v>#N/A</v>
      </c>
      <c r="H463" s="124" t="e">
        <v>#N/A</v>
      </c>
      <c r="I463" s="124" t="e">
        <v>#N/A</v>
      </c>
      <c r="J463" s="124" t="e">
        <v>#N/A</v>
      </c>
      <c r="K463" s="124" t="e">
        <v>#N/A</v>
      </c>
      <c r="L463" s="124" t="e">
        <v>#N/A</v>
      </c>
      <c r="M463" s="124" t="e">
        <v>#N/A</v>
      </c>
      <c r="N463" s="124" t="e">
        <v>#N/A</v>
      </c>
      <c r="O463" s="124" t="e">
        <v>#N/A</v>
      </c>
      <c r="P463" s="124" t="e">
        <v>#N/A</v>
      </c>
      <c r="Q463" s="124" t="e">
        <v>#N/A</v>
      </c>
      <c r="R463" s="124" t="e">
        <v>#N/A</v>
      </c>
      <c r="S463" s="124" t="e">
        <v>#N/A</v>
      </c>
      <c r="T463" s="124" t="e">
        <v>#N/A</v>
      </c>
      <c r="U463" s="124" t="e">
        <v>#N/A</v>
      </c>
      <c r="V463" s="124" t="e">
        <v>#N/A</v>
      </c>
      <c r="W463" s="124" t="e">
        <v>#N/A</v>
      </c>
      <c r="X463" s="124" t="e">
        <v>#N/A</v>
      </c>
      <c r="Y463" s="124" t="e">
        <v>#N/A</v>
      </c>
      <c r="Z463" s="124" t="e">
        <v>#N/A</v>
      </c>
    </row>
    <row r="464" spans="2:26" hidden="1" x14ac:dyDescent="0.25">
      <c r="B464" s="123">
        <v>30</v>
      </c>
      <c r="C464" s="124" t="e">
        <v>#N/A</v>
      </c>
      <c r="D464" s="124" t="e">
        <v>#N/A</v>
      </c>
      <c r="E464" s="124" t="e">
        <v>#N/A</v>
      </c>
      <c r="F464" s="124" t="e">
        <v>#N/A</v>
      </c>
      <c r="G464" s="124" t="e">
        <v>#N/A</v>
      </c>
      <c r="H464" s="124" t="e">
        <v>#N/A</v>
      </c>
      <c r="I464" s="124" t="e">
        <v>#N/A</v>
      </c>
      <c r="J464" s="124" t="e">
        <v>#N/A</v>
      </c>
      <c r="K464" s="124" t="e">
        <v>#N/A</v>
      </c>
      <c r="L464" s="124" t="e">
        <v>#N/A</v>
      </c>
      <c r="M464" s="124" t="e">
        <v>#N/A</v>
      </c>
      <c r="N464" s="124" t="e">
        <v>#N/A</v>
      </c>
      <c r="O464" s="124" t="e">
        <v>#N/A</v>
      </c>
      <c r="P464" s="124" t="e">
        <v>#N/A</v>
      </c>
      <c r="Q464" s="124" t="e">
        <v>#N/A</v>
      </c>
      <c r="R464" s="124" t="e">
        <v>#N/A</v>
      </c>
      <c r="S464" s="124" t="e">
        <v>#N/A</v>
      </c>
      <c r="T464" s="124" t="e">
        <v>#N/A</v>
      </c>
      <c r="U464" s="124" t="e">
        <v>#N/A</v>
      </c>
      <c r="V464" s="124" t="e">
        <v>#N/A</v>
      </c>
      <c r="W464" s="124" t="e">
        <v>#N/A</v>
      </c>
      <c r="X464" s="124" t="e">
        <v>#N/A</v>
      </c>
      <c r="Y464" s="124" t="e">
        <v>#N/A</v>
      </c>
      <c r="Z464" s="124" t="e">
        <v>#N/A</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2696.84</v>
      </c>
      <c r="D471" s="124">
        <v>2668.2</v>
      </c>
      <c r="E471" s="124">
        <v>2620.65</v>
      </c>
      <c r="F471" s="124">
        <v>2610.96</v>
      </c>
      <c r="G471" s="124">
        <v>2594.9699999999998</v>
      </c>
      <c r="H471" s="124">
        <v>2604.77</v>
      </c>
      <c r="I471" s="124">
        <v>2623.92</v>
      </c>
      <c r="J471" s="124">
        <v>2663.98</v>
      </c>
      <c r="K471" s="124">
        <v>2674.66</v>
      </c>
      <c r="L471" s="124">
        <v>2709.65</v>
      </c>
      <c r="M471" s="124">
        <v>2744.33</v>
      </c>
      <c r="N471" s="124">
        <v>2745.31</v>
      </c>
      <c r="O471" s="124">
        <v>2767.12</v>
      </c>
      <c r="P471" s="124">
        <v>2760.51</v>
      </c>
      <c r="Q471" s="124">
        <v>2732.11</v>
      </c>
      <c r="R471" s="124">
        <v>2730.68</v>
      </c>
      <c r="S471" s="124">
        <v>2726.98</v>
      </c>
      <c r="T471" s="124">
        <v>2731.36</v>
      </c>
      <c r="U471" s="124">
        <v>2749.51</v>
      </c>
      <c r="V471" s="124">
        <v>2759.97</v>
      </c>
      <c r="W471" s="124">
        <v>2757.07</v>
      </c>
      <c r="X471" s="124">
        <v>2742.47</v>
      </c>
      <c r="Y471" s="124">
        <v>2730.98</v>
      </c>
      <c r="Z471" s="124">
        <v>2710.02</v>
      </c>
    </row>
    <row r="472" spans="2:26" x14ac:dyDescent="0.25">
      <c r="B472" s="123">
        <v>2</v>
      </c>
      <c r="C472" s="124">
        <v>2673.47</v>
      </c>
      <c r="D472" s="124">
        <v>2638.98</v>
      </c>
      <c r="E472" s="124">
        <v>2595.2600000000002</v>
      </c>
      <c r="F472" s="124">
        <v>2585.65</v>
      </c>
      <c r="G472" s="124">
        <v>2604.66</v>
      </c>
      <c r="H472" s="124">
        <v>2608.77</v>
      </c>
      <c r="I472" s="124">
        <v>2642.98</v>
      </c>
      <c r="J472" s="124">
        <v>2685.41</v>
      </c>
      <c r="K472" s="124">
        <v>2690.7</v>
      </c>
      <c r="L472" s="124">
        <v>2728.52</v>
      </c>
      <c r="M472" s="124">
        <v>2775.91</v>
      </c>
      <c r="N472" s="124">
        <v>2822.56</v>
      </c>
      <c r="O472" s="124">
        <v>2816.14</v>
      </c>
      <c r="P472" s="124">
        <v>2815.9</v>
      </c>
      <c r="Q472" s="124">
        <v>2807.46</v>
      </c>
      <c r="R472" s="124">
        <v>2792.04</v>
      </c>
      <c r="S472" s="124">
        <v>2785.71</v>
      </c>
      <c r="T472" s="124">
        <v>2796.01</v>
      </c>
      <c r="U472" s="124">
        <v>2812.21</v>
      </c>
      <c r="V472" s="124">
        <v>2820.91</v>
      </c>
      <c r="W472" s="124">
        <v>2809.69</v>
      </c>
      <c r="X472" s="124">
        <v>2802.03</v>
      </c>
      <c r="Y472" s="124">
        <v>2797.43</v>
      </c>
      <c r="Z472" s="124">
        <v>2769.07</v>
      </c>
    </row>
    <row r="473" spans="2:26" x14ac:dyDescent="0.25">
      <c r="B473" s="123">
        <v>3</v>
      </c>
      <c r="C473" s="124">
        <v>2708.52</v>
      </c>
      <c r="D473" s="124">
        <v>2679.29</v>
      </c>
      <c r="E473" s="124">
        <v>2632.27</v>
      </c>
      <c r="F473" s="124">
        <v>2605.65</v>
      </c>
      <c r="G473" s="124">
        <v>2619.77</v>
      </c>
      <c r="H473" s="124">
        <v>2616.7800000000002</v>
      </c>
      <c r="I473" s="124">
        <v>2622.1</v>
      </c>
      <c r="J473" s="124">
        <v>2639.81</v>
      </c>
      <c r="K473" s="124">
        <v>2638.24</v>
      </c>
      <c r="L473" s="124">
        <v>2688.04</v>
      </c>
      <c r="M473" s="124">
        <v>2716.83</v>
      </c>
      <c r="N473" s="124">
        <v>2740.33</v>
      </c>
      <c r="O473" s="124">
        <v>2771.04</v>
      </c>
      <c r="P473" s="124">
        <v>2803.28</v>
      </c>
      <c r="Q473" s="124">
        <v>2782.49</v>
      </c>
      <c r="R473" s="124">
        <v>2783.09</v>
      </c>
      <c r="S473" s="124">
        <v>2778.68</v>
      </c>
      <c r="T473" s="124">
        <v>2785.9</v>
      </c>
      <c r="U473" s="124">
        <v>2799.41</v>
      </c>
      <c r="V473" s="124">
        <v>2802.93</v>
      </c>
      <c r="W473" s="124">
        <v>2794.66</v>
      </c>
      <c r="X473" s="124">
        <v>2783.18</v>
      </c>
      <c r="Y473" s="124">
        <v>2803.21</v>
      </c>
      <c r="Z473" s="124">
        <v>2781.6</v>
      </c>
    </row>
    <row r="474" spans="2:26" x14ac:dyDescent="0.25">
      <c r="B474" s="123">
        <v>4</v>
      </c>
      <c r="C474" s="124">
        <v>2737.09</v>
      </c>
      <c r="D474" s="124">
        <v>2703.54</v>
      </c>
      <c r="E474" s="124">
        <v>2653.72</v>
      </c>
      <c r="F474" s="124">
        <v>2618.6</v>
      </c>
      <c r="G474" s="124">
        <v>2628.54</v>
      </c>
      <c r="H474" s="124">
        <v>2628.74</v>
      </c>
      <c r="I474" s="124">
        <v>2623.06</v>
      </c>
      <c r="J474" s="124">
        <v>2636.11</v>
      </c>
      <c r="K474" s="124">
        <v>2629.4</v>
      </c>
      <c r="L474" s="124">
        <v>2663.96</v>
      </c>
      <c r="M474" s="124">
        <v>2707.07</v>
      </c>
      <c r="N474" s="124">
        <v>2726.53</v>
      </c>
      <c r="O474" s="124">
        <v>2736.87</v>
      </c>
      <c r="P474" s="124">
        <v>2758.88</v>
      </c>
      <c r="Q474" s="124">
        <v>2764.56</v>
      </c>
      <c r="R474" s="124">
        <v>2769.67</v>
      </c>
      <c r="S474" s="124">
        <v>2764.04</v>
      </c>
      <c r="T474" s="124">
        <v>2774.83</v>
      </c>
      <c r="U474" s="124">
        <v>2793.95</v>
      </c>
      <c r="V474" s="124">
        <v>2791.48</v>
      </c>
      <c r="W474" s="124">
        <v>2792.33</v>
      </c>
      <c r="X474" s="124">
        <v>2789.32</v>
      </c>
      <c r="Y474" s="124">
        <v>2792.05</v>
      </c>
      <c r="Z474" s="124">
        <v>2767.22</v>
      </c>
    </row>
    <row r="475" spans="2:26" x14ac:dyDescent="0.25">
      <c r="B475" s="123">
        <v>5</v>
      </c>
      <c r="C475" s="124">
        <v>2736.61</v>
      </c>
      <c r="D475" s="124">
        <v>2680.06</v>
      </c>
      <c r="E475" s="124">
        <v>2658.26</v>
      </c>
      <c r="F475" s="124">
        <v>2628.98</v>
      </c>
      <c r="G475" s="124">
        <v>2633.19</v>
      </c>
      <c r="H475" s="124">
        <v>2626.73</v>
      </c>
      <c r="I475" s="124">
        <v>2645.25</v>
      </c>
      <c r="J475" s="124">
        <v>2682.74</v>
      </c>
      <c r="K475" s="124">
        <v>2693.01</v>
      </c>
      <c r="L475" s="124">
        <v>2741.27</v>
      </c>
      <c r="M475" s="124">
        <v>2801.69</v>
      </c>
      <c r="N475" s="124">
        <v>2931.1</v>
      </c>
      <c r="O475" s="124">
        <v>2962</v>
      </c>
      <c r="P475" s="124">
        <v>2962.21</v>
      </c>
      <c r="Q475" s="124">
        <v>2961.78</v>
      </c>
      <c r="R475" s="124">
        <v>2961.9</v>
      </c>
      <c r="S475" s="124">
        <v>2939.91</v>
      </c>
      <c r="T475" s="124">
        <v>2948.73</v>
      </c>
      <c r="U475" s="124">
        <v>2952.16</v>
      </c>
      <c r="V475" s="124">
        <v>2944.9</v>
      </c>
      <c r="W475" s="124">
        <v>2928.55</v>
      </c>
      <c r="X475" s="124">
        <v>2909.94</v>
      </c>
      <c r="Y475" s="124">
        <v>2809.71</v>
      </c>
      <c r="Z475" s="124">
        <v>2726.93</v>
      </c>
    </row>
    <row r="476" spans="2:26" x14ac:dyDescent="0.25">
      <c r="B476" s="123">
        <v>6</v>
      </c>
      <c r="C476" s="124">
        <v>2681.22</v>
      </c>
      <c r="D476" s="124">
        <v>2657</v>
      </c>
      <c r="E476" s="124">
        <v>2620.48</v>
      </c>
      <c r="F476" s="124">
        <v>2610.6999999999998</v>
      </c>
      <c r="G476" s="124">
        <v>2572.44</v>
      </c>
      <c r="H476" s="124">
        <v>2562.8000000000002</v>
      </c>
      <c r="I476" s="124">
        <v>2574.34</v>
      </c>
      <c r="J476" s="124">
        <v>2581.08</v>
      </c>
      <c r="K476" s="124">
        <v>2619</v>
      </c>
      <c r="L476" s="124">
        <v>2678.38</v>
      </c>
      <c r="M476" s="124">
        <v>2722.43</v>
      </c>
      <c r="N476" s="124">
        <v>2753.96</v>
      </c>
      <c r="O476" s="124">
        <v>2826.26</v>
      </c>
      <c r="P476" s="124">
        <v>2819.71</v>
      </c>
      <c r="Q476" s="124">
        <v>2786.45</v>
      </c>
      <c r="R476" s="124">
        <v>2768.64</v>
      </c>
      <c r="S476" s="124">
        <v>2748.91</v>
      </c>
      <c r="T476" s="124">
        <v>2750.63</v>
      </c>
      <c r="U476" s="124">
        <v>2774.23</v>
      </c>
      <c r="V476" s="124">
        <v>2722.49</v>
      </c>
      <c r="W476" s="124">
        <v>2722.33</v>
      </c>
      <c r="X476" s="124">
        <v>2685.63</v>
      </c>
      <c r="Y476" s="124">
        <v>2691.83</v>
      </c>
      <c r="Z476" s="124">
        <v>2678.45</v>
      </c>
    </row>
    <row r="477" spans="2:26" x14ac:dyDescent="0.25">
      <c r="B477" s="123">
        <v>7</v>
      </c>
      <c r="C477" s="124">
        <v>2645.4</v>
      </c>
      <c r="D477" s="124">
        <v>2626.48</v>
      </c>
      <c r="E477" s="124">
        <v>2603.88</v>
      </c>
      <c r="F477" s="124">
        <v>2576.7399999999998</v>
      </c>
      <c r="G477" s="124">
        <v>2564.16</v>
      </c>
      <c r="H477" s="124">
        <v>2491.83</v>
      </c>
      <c r="I477" s="124">
        <v>2537.94</v>
      </c>
      <c r="J477" s="124">
        <v>2570.16</v>
      </c>
      <c r="K477" s="124">
        <v>2617.34</v>
      </c>
      <c r="L477" s="124">
        <v>2674.81</v>
      </c>
      <c r="M477" s="124">
        <v>2690.32</v>
      </c>
      <c r="N477" s="124">
        <v>2688.45</v>
      </c>
      <c r="O477" s="124">
        <v>2722.17</v>
      </c>
      <c r="P477" s="124">
        <v>2722.02</v>
      </c>
      <c r="Q477" s="124">
        <v>2686.41</v>
      </c>
      <c r="R477" s="124">
        <v>2686.05</v>
      </c>
      <c r="S477" s="124">
        <v>2685.95</v>
      </c>
      <c r="T477" s="124">
        <v>2685.99</v>
      </c>
      <c r="U477" s="124">
        <v>2688.48</v>
      </c>
      <c r="V477" s="124">
        <v>2722.61</v>
      </c>
      <c r="W477" s="124">
        <v>2719.14</v>
      </c>
      <c r="X477" s="124">
        <v>2685.24</v>
      </c>
      <c r="Y477" s="124">
        <v>2656.4</v>
      </c>
      <c r="Z477" s="124">
        <v>2666.19</v>
      </c>
    </row>
    <row r="478" spans="2:26" x14ac:dyDescent="0.25">
      <c r="B478" s="123">
        <v>8</v>
      </c>
      <c r="C478" s="124">
        <v>2639.98</v>
      </c>
      <c r="D478" s="124">
        <v>2606.89</v>
      </c>
      <c r="E478" s="124">
        <v>2557.39</v>
      </c>
      <c r="F478" s="124">
        <v>2547.4299999999998</v>
      </c>
      <c r="G478" s="124">
        <v>2553.92</v>
      </c>
      <c r="H478" s="124">
        <v>2496.66</v>
      </c>
      <c r="I478" s="124">
        <v>2538.2600000000002</v>
      </c>
      <c r="J478" s="124">
        <v>2579.0700000000002</v>
      </c>
      <c r="K478" s="124">
        <v>2613.9499999999998</v>
      </c>
      <c r="L478" s="124">
        <v>2674.5</v>
      </c>
      <c r="M478" s="124">
        <v>2695.65</v>
      </c>
      <c r="N478" s="124">
        <v>2687.28</v>
      </c>
      <c r="O478" s="124">
        <v>2686.9</v>
      </c>
      <c r="P478" s="124">
        <v>2686.95</v>
      </c>
      <c r="Q478" s="124">
        <v>2686.75</v>
      </c>
      <c r="R478" s="124">
        <v>2686.48</v>
      </c>
      <c r="S478" s="124">
        <v>2686.8</v>
      </c>
      <c r="T478" s="124">
        <v>2700.38</v>
      </c>
      <c r="U478" s="124">
        <v>2718.1</v>
      </c>
      <c r="V478" s="124">
        <v>2739.72</v>
      </c>
      <c r="W478" s="124">
        <v>2729.56</v>
      </c>
      <c r="X478" s="124">
        <v>2726.23</v>
      </c>
      <c r="Y478" s="124">
        <v>2703.61</v>
      </c>
      <c r="Z478" s="124">
        <v>2693.47</v>
      </c>
    </row>
    <row r="479" spans="2:26" x14ac:dyDescent="0.25">
      <c r="B479" s="123">
        <v>9</v>
      </c>
      <c r="C479" s="124">
        <v>2675.91</v>
      </c>
      <c r="D479" s="124">
        <v>2633.59</v>
      </c>
      <c r="E479" s="124">
        <v>2609.4899999999998</v>
      </c>
      <c r="F479" s="124">
        <v>2600.3000000000002</v>
      </c>
      <c r="G479" s="124">
        <v>2611.86</v>
      </c>
      <c r="H479" s="124">
        <v>2595.0100000000002</v>
      </c>
      <c r="I479" s="124">
        <v>2617.29</v>
      </c>
      <c r="J479" s="124">
        <v>2621.48</v>
      </c>
      <c r="K479" s="124">
        <v>2681.22</v>
      </c>
      <c r="L479" s="124">
        <v>2724.62</v>
      </c>
      <c r="M479" s="124">
        <v>2748.8</v>
      </c>
      <c r="N479" s="124">
        <v>2760.68</v>
      </c>
      <c r="O479" s="124">
        <v>2759.75</v>
      </c>
      <c r="P479" s="124">
        <v>2755.55</v>
      </c>
      <c r="Q479" s="124">
        <v>2753.67</v>
      </c>
      <c r="R479" s="124">
        <v>2743.11</v>
      </c>
      <c r="S479" s="124">
        <v>2744.39</v>
      </c>
      <c r="T479" s="124">
        <v>2742.76</v>
      </c>
      <c r="U479" s="124">
        <v>2750.44</v>
      </c>
      <c r="V479" s="124">
        <v>2760.54</v>
      </c>
      <c r="W479" s="124">
        <v>2758.12</v>
      </c>
      <c r="X479" s="124">
        <v>2754.29</v>
      </c>
      <c r="Y479" s="124">
        <v>2730.34</v>
      </c>
      <c r="Z479" s="124">
        <v>2706.33</v>
      </c>
    </row>
    <row r="480" spans="2:26" x14ac:dyDescent="0.25">
      <c r="B480" s="123">
        <v>10</v>
      </c>
      <c r="C480" s="124">
        <v>2676.74</v>
      </c>
      <c r="D480" s="124">
        <v>2660.65</v>
      </c>
      <c r="E480" s="124">
        <v>2628.38</v>
      </c>
      <c r="F480" s="124">
        <v>2615.83</v>
      </c>
      <c r="G480" s="124">
        <v>2644.91</v>
      </c>
      <c r="H480" s="124">
        <v>2646.79</v>
      </c>
      <c r="I480" s="124">
        <v>2668.37</v>
      </c>
      <c r="J480" s="124">
        <v>2635.18</v>
      </c>
      <c r="K480" s="124">
        <v>2677.4</v>
      </c>
      <c r="L480" s="124">
        <v>2703.31</v>
      </c>
      <c r="M480" s="124">
        <v>2720.45</v>
      </c>
      <c r="N480" s="124">
        <v>2747.83</v>
      </c>
      <c r="O480" s="124">
        <v>2752.5</v>
      </c>
      <c r="P480" s="124">
        <v>2754.26</v>
      </c>
      <c r="Q480" s="124">
        <v>2751.27</v>
      </c>
      <c r="R480" s="124">
        <v>2748.58</v>
      </c>
      <c r="S480" s="124">
        <v>2748.94</v>
      </c>
      <c r="T480" s="124">
        <v>2749.62</v>
      </c>
      <c r="U480" s="124">
        <v>2767.5</v>
      </c>
      <c r="V480" s="124">
        <v>2769.04</v>
      </c>
      <c r="W480" s="124">
        <v>2768.13</v>
      </c>
      <c r="X480" s="124">
        <v>2768.18</v>
      </c>
      <c r="Y480" s="124">
        <v>2741.08</v>
      </c>
      <c r="Z480" s="124">
        <v>2712.26</v>
      </c>
    </row>
    <row r="481" spans="2:26" x14ac:dyDescent="0.25">
      <c r="B481" s="123">
        <v>11</v>
      </c>
      <c r="C481" s="124">
        <v>2694.58</v>
      </c>
      <c r="D481" s="124">
        <v>2685.53</v>
      </c>
      <c r="E481" s="124">
        <v>2646.8</v>
      </c>
      <c r="F481" s="124">
        <v>2617.3000000000002</v>
      </c>
      <c r="G481" s="124">
        <v>2599.6799999999998</v>
      </c>
      <c r="H481" s="124">
        <v>2599.4899999999998</v>
      </c>
      <c r="I481" s="124">
        <v>2577.71</v>
      </c>
      <c r="J481" s="124">
        <v>2583.48</v>
      </c>
      <c r="K481" s="124">
        <v>2581.23</v>
      </c>
      <c r="L481" s="124">
        <v>2619.0100000000002</v>
      </c>
      <c r="M481" s="124">
        <v>2643.7</v>
      </c>
      <c r="N481" s="124">
        <v>2658.22</v>
      </c>
      <c r="O481" s="124">
        <v>2664.06</v>
      </c>
      <c r="P481" s="124">
        <v>2667.33</v>
      </c>
      <c r="Q481" s="124">
        <v>2662.57</v>
      </c>
      <c r="R481" s="124">
        <v>2660.6</v>
      </c>
      <c r="S481" s="124">
        <v>2663.79</v>
      </c>
      <c r="T481" s="124">
        <v>2675.51</v>
      </c>
      <c r="U481" s="124">
        <v>2689.99</v>
      </c>
      <c r="V481" s="124">
        <v>2701.28</v>
      </c>
      <c r="W481" s="124">
        <v>2700.3</v>
      </c>
      <c r="X481" s="124">
        <v>2700.57</v>
      </c>
      <c r="Y481" s="124">
        <v>2679.41</v>
      </c>
      <c r="Z481" s="124">
        <v>2653.23</v>
      </c>
    </row>
    <row r="482" spans="2:26" x14ac:dyDescent="0.25">
      <c r="B482" s="123">
        <v>12</v>
      </c>
      <c r="C482" s="124">
        <v>2644.29</v>
      </c>
      <c r="D482" s="124">
        <v>2625.36</v>
      </c>
      <c r="E482" s="124">
        <v>2604.04</v>
      </c>
      <c r="F482" s="124">
        <v>2586.9899999999998</v>
      </c>
      <c r="G482" s="124">
        <v>2577.71</v>
      </c>
      <c r="H482" s="124">
        <v>2585.8200000000002</v>
      </c>
      <c r="I482" s="124">
        <v>2599.84</v>
      </c>
      <c r="J482" s="124">
        <v>2631.32</v>
      </c>
      <c r="K482" s="124">
        <v>2651.55</v>
      </c>
      <c r="L482" s="124">
        <v>2687.73</v>
      </c>
      <c r="M482" s="124">
        <v>2710.17</v>
      </c>
      <c r="N482" s="124">
        <v>2726.12</v>
      </c>
      <c r="O482" s="124">
        <v>2735.23</v>
      </c>
      <c r="P482" s="124">
        <v>2730.9</v>
      </c>
      <c r="Q482" s="124">
        <v>2724.56</v>
      </c>
      <c r="R482" s="124">
        <v>2721.47</v>
      </c>
      <c r="S482" s="124">
        <v>2721</v>
      </c>
      <c r="T482" s="124">
        <v>2721.74</v>
      </c>
      <c r="U482" s="124">
        <v>2734.57</v>
      </c>
      <c r="V482" s="124">
        <v>2747.83</v>
      </c>
      <c r="W482" s="124">
        <v>2726.66</v>
      </c>
      <c r="X482" s="124">
        <v>2737.08</v>
      </c>
      <c r="Y482" s="124">
        <v>2701.78</v>
      </c>
      <c r="Z482" s="124">
        <v>2678.41</v>
      </c>
    </row>
    <row r="483" spans="2:26" x14ac:dyDescent="0.25">
      <c r="B483" s="123">
        <v>13</v>
      </c>
      <c r="C483" s="124">
        <v>2673.85</v>
      </c>
      <c r="D483" s="124">
        <v>2630.85</v>
      </c>
      <c r="E483" s="124">
        <v>2598.6</v>
      </c>
      <c r="F483" s="124">
        <v>2583.9699999999998</v>
      </c>
      <c r="G483" s="124">
        <v>2592.8000000000002</v>
      </c>
      <c r="H483" s="124">
        <v>2596.1</v>
      </c>
      <c r="I483" s="124">
        <v>2617.06</v>
      </c>
      <c r="J483" s="124">
        <v>2660.65</v>
      </c>
      <c r="K483" s="124">
        <v>2670.24</v>
      </c>
      <c r="L483" s="124">
        <v>2716.57</v>
      </c>
      <c r="M483" s="124">
        <v>2731.33</v>
      </c>
      <c r="N483" s="124">
        <v>2745.46</v>
      </c>
      <c r="O483" s="124">
        <v>2770.51</v>
      </c>
      <c r="P483" s="124">
        <v>2778.76</v>
      </c>
      <c r="Q483" s="124">
        <v>2744.89</v>
      </c>
      <c r="R483" s="124">
        <v>2736.34</v>
      </c>
      <c r="S483" s="124">
        <v>2730.21</v>
      </c>
      <c r="T483" s="124">
        <v>2731.93</v>
      </c>
      <c r="U483" s="124">
        <v>2748.11</v>
      </c>
      <c r="V483" s="124">
        <v>2772.3</v>
      </c>
      <c r="W483" s="124">
        <v>2741.11</v>
      </c>
      <c r="X483" s="124">
        <v>2749.78</v>
      </c>
      <c r="Y483" s="124">
        <v>2713.45</v>
      </c>
      <c r="Z483" s="124">
        <v>2683.54</v>
      </c>
    </row>
    <row r="484" spans="2:26" x14ac:dyDescent="0.25">
      <c r="B484" s="123">
        <v>14</v>
      </c>
      <c r="C484" s="124">
        <v>2682.68</v>
      </c>
      <c r="D484" s="124">
        <v>2639.39</v>
      </c>
      <c r="E484" s="124">
        <v>2610.7800000000002</v>
      </c>
      <c r="F484" s="124">
        <v>2596.58</v>
      </c>
      <c r="G484" s="124">
        <v>2612.21</v>
      </c>
      <c r="H484" s="124">
        <v>2626.94</v>
      </c>
      <c r="I484" s="124">
        <v>2667.04</v>
      </c>
      <c r="J484" s="124">
        <v>2701.85</v>
      </c>
      <c r="K484" s="124">
        <v>2706.69</v>
      </c>
      <c r="L484" s="124">
        <v>2770.02</v>
      </c>
      <c r="M484" s="124">
        <v>2789.29</v>
      </c>
      <c r="N484" s="124">
        <v>2800</v>
      </c>
      <c r="O484" s="124">
        <v>2804.64</v>
      </c>
      <c r="P484" s="124">
        <v>2818.68</v>
      </c>
      <c r="Q484" s="124">
        <v>2808.67</v>
      </c>
      <c r="R484" s="124">
        <v>2802.53</v>
      </c>
      <c r="S484" s="124">
        <v>2795.06</v>
      </c>
      <c r="T484" s="124">
        <v>2801.69</v>
      </c>
      <c r="U484" s="124">
        <v>2817.15</v>
      </c>
      <c r="V484" s="124">
        <v>2822.47</v>
      </c>
      <c r="W484" s="124">
        <v>2810.49</v>
      </c>
      <c r="X484" s="124">
        <v>2801.32</v>
      </c>
      <c r="Y484" s="124">
        <v>2781.95</v>
      </c>
      <c r="Z484" s="124">
        <v>2759.56</v>
      </c>
    </row>
    <row r="485" spans="2:26" x14ac:dyDescent="0.25">
      <c r="B485" s="123">
        <v>15</v>
      </c>
      <c r="C485" s="124">
        <v>2748.35</v>
      </c>
      <c r="D485" s="124">
        <v>2714.35</v>
      </c>
      <c r="E485" s="124">
        <v>2678.51</v>
      </c>
      <c r="F485" s="124">
        <v>2647.52</v>
      </c>
      <c r="G485" s="124">
        <v>2631.25</v>
      </c>
      <c r="H485" s="124">
        <v>2634.62</v>
      </c>
      <c r="I485" s="124">
        <v>2665.58</v>
      </c>
      <c r="J485" s="124">
        <v>2703.87</v>
      </c>
      <c r="K485" s="124">
        <v>2708.81</v>
      </c>
      <c r="L485" s="124">
        <v>2752.38</v>
      </c>
      <c r="M485" s="124">
        <v>2778.13</v>
      </c>
      <c r="N485" s="124">
        <v>2799.06</v>
      </c>
      <c r="O485" s="124">
        <v>2789.96</v>
      </c>
      <c r="P485" s="124">
        <v>2786.49</v>
      </c>
      <c r="Q485" s="124">
        <v>2780.21</v>
      </c>
      <c r="R485" s="124">
        <v>2778.48</v>
      </c>
      <c r="S485" s="124">
        <v>2776.26</v>
      </c>
      <c r="T485" s="124">
        <v>2779.19</v>
      </c>
      <c r="U485" s="124">
        <v>2792.48</v>
      </c>
      <c r="V485" s="124">
        <v>2806.48</v>
      </c>
      <c r="W485" s="124">
        <v>2800.41</v>
      </c>
      <c r="X485" s="124">
        <v>2784.77</v>
      </c>
      <c r="Y485" s="124">
        <v>2772.93</v>
      </c>
      <c r="Z485" s="124">
        <v>2746.23</v>
      </c>
    </row>
    <row r="486" spans="2:26" x14ac:dyDescent="0.25">
      <c r="B486" s="123">
        <v>16</v>
      </c>
      <c r="C486" s="124">
        <v>2734.03</v>
      </c>
      <c r="D486" s="124">
        <v>2706.47</v>
      </c>
      <c r="E486" s="124">
        <v>2673.09</v>
      </c>
      <c r="F486" s="124">
        <v>2641.27</v>
      </c>
      <c r="G486" s="124">
        <v>2648.58</v>
      </c>
      <c r="H486" s="124">
        <v>2654.45</v>
      </c>
      <c r="I486" s="124">
        <v>2683.39</v>
      </c>
      <c r="J486" s="124">
        <v>2718.52</v>
      </c>
      <c r="K486" s="124">
        <v>2729.65</v>
      </c>
      <c r="L486" s="124">
        <v>2780.82</v>
      </c>
      <c r="M486" s="124">
        <v>2800.41</v>
      </c>
      <c r="N486" s="124">
        <v>2831.01</v>
      </c>
      <c r="O486" s="124">
        <v>2828.5</v>
      </c>
      <c r="P486" s="124">
        <v>2825.12</v>
      </c>
      <c r="Q486" s="124">
        <v>2825.52</v>
      </c>
      <c r="R486" s="124">
        <v>2824.68</v>
      </c>
      <c r="S486" s="124">
        <v>2811.7</v>
      </c>
      <c r="T486" s="124">
        <v>2814.98</v>
      </c>
      <c r="U486" s="124">
        <v>2830.57</v>
      </c>
      <c r="V486" s="124">
        <v>2836.91</v>
      </c>
      <c r="W486" s="124">
        <v>2838.03</v>
      </c>
      <c r="X486" s="124">
        <v>2818.9</v>
      </c>
      <c r="Y486" s="124">
        <v>2824.45</v>
      </c>
      <c r="Z486" s="124">
        <v>2787.5</v>
      </c>
    </row>
    <row r="487" spans="2:26" x14ac:dyDescent="0.25">
      <c r="B487" s="123">
        <v>17</v>
      </c>
      <c r="C487" s="124">
        <v>2767.22</v>
      </c>
      <c r="D487" s="124">
        <v>2734.95</v>
      </c>
      <c r="E487" s="124">
        <v>2702.41</v>
      </c>
      <c r="F487" s="124">
        <v>2679.1</v>
      </c>
      <c r="G487" s="124">
        <v>2705.19</v>
      </c>
      <c r="H487" s="124">
        <v>2695.48</v>
      </c>
      <c r="I487" s="124">
        <v>2697.87</v>
      </c>
      <c r="J487" s="124">
        <v>2717.71</v>
      </c>
      <c r="K487" s="124">
        <v>2719.14</v>
      </c>
      <c r="L487" s="124">
        <v>2773.23</v>
      </c>
      <c r="M487" s="124">
        <v>2792.04</v>
      </c>
      <c r="N487" s="124">
        <v>2825.26</v>
      </c>
      <c r="O487" s="124">
        <v>2827.73</v>
      </c>
      <c r="P487" s="124">
        <v>2840.96</v>
      </c>
      <c r="Q487" s="124">
        <v>2838.35</v>
      </c>
      <c r="R487" s="124">
        <v>2835.63</v>
      </c>
      <c r="S487" s="124">
        <v>2832.62</v>
      </c>
      <c r="T487" s="124">
        <v>2834.48</v>
      </c>
      <c r="U487" s="124">
        <v>2840.49</v>
      </c>
      <c r="V487" s="124">
        <v>2878.37</v>
      </c>
      <c r="W487" s="124">
        <v>2868.54</v>
      </c>
      <c r="X487" s="124">
        <v>2860.53</v>
      </c>
      <c r="Y487" s="124">
        <v>2887.97</v>
      </c>
      <c r="Z487" s="124">
        <v>2823.47</v>
      </c>
    </row>
    <row r="488" spans="2:26" x14ac:dyDescent="0.25">
      <c r="B488" s="123">
        <v>18</v>
      </c>
      <c r="C488" s="124">
        <v>2818.77</v>
      </c>
      <c r="D488" s="124">
        <v>2776.05</v>
      </c>
      <c r="E488" s="124">
        <v>2737.7</v>
      </c>
      <c r="F488" s="124">
        <v>2683.17</v>
      </c>
      <c r="G488" s="124">
        <v>2699.18</v>
      </c>
      <c r="H488" s="124">
        <v>2681.02</v>
      </c>
      <c r="I488" s="124">
        <v>2688.71</v>
      </c>
      <c r="J488" s="124">
        <v>2700.7</v>
      </c>
      <c r="K488" s="124">
        <v>2676.3</v>
      </c>
      <c r="L488" s="124">
        <v>2704.67</v>
      </c>
      <c r="M488" s="124">
        <v>2752.19</v>
      </c>
      <c r="N488" s="124">
        <v>2776.5</v>
      </c>
      <c r="O488" s="124">
        <v>2781.1</v>
      </c>
      <c r="P488" s="124">
        <v>2787.38</v>
      </c>
      <c r="Q488" s="124">
        <v>2787.05</v>
      </c>
      <c r="R488" s="124">
        <v>2788.58</v>
      </c>
      <c r="S488" s="124">
        <v>2775.29</v>
      </c>
      <c r="T488" s="124">
        <v>2782.32</v>
      </c>
      <c r="U488" s="124">
        <v>2783.57</v>
      </c>
      <c r="V488" s="124">
        <v>2817.28</v>
      </c>
      <c r="W488" s="124">
        <v>2824.01</v>
      </c>
      <c r="X488" s="124">
        <v>2821.11</v>
      </c>
      <c r="Y488" s="124">
        <v>2858.5</v>
      </c>
      <c r="Z488" s="124">
        <v>2810.95</v>
      </c>
    </row>
    <row r="489" spans="2:26" x14ac:dyDescent="0.25">
      <c r="B489" s="123">
        <v>19</v>
      </c>
      <c r="C489" s="124">
        <v>2802.33</v>
      </c>
      <c r="D489" s="124">
        <v>2761.19</v>
      </c>
      <c r="E489" s="124">
        <v>2734.06</v>
      </c>
      <c r="F489" s="124">
        <v>2693.67</v>
      </c>
      <c r="G489" s="124">
        <v>2664.05</v>
      </c>
      <c r="H489" s="124">
        <v>2675.08</v>
      </c>
      <c r="I489" s="124">
        <v>2705.11</v>
      </c>
      <c r="J489" s="124">
        <v>2733.67</v>
      </c>
      <c r="K489" s="124">
        <v>2727.85</v>
      </c>
      <c r="L489" s="124">
        <v>2793.87</v>
      </c>
      <c r="M489" s="124">
        <v>2829.03</v>
      </c>
      <c r="N489" s="124">
        <v>2860.15</v>
      </c>
      <c r="O489" s="124">
        <v>2888.16</v>
      </c>
      <c r="P489" s="124">
        <v>2889.39</v>
      </c>
      <c r="Q489" s="124">
        <v>2856.03</v>
      </c>
      <c r="R489" s="124">
        <v>2848.16</v>
      </c>
      <c r="S489" s="124">
        <v>2813.81</v>
      </c>
      <c r="T489" s="124">
        <v>2820.37</v>
      </c>
      <c r="U489" s="124">
        <v>2832.22</v>
      </c>
      <c r="V489" s="124">
        <v>2855.33</v>
      </c>
      <c r="W489" s="124">
        <v>2847.19</v>
      </c>
      <c r="X489" s="124">
        <v>2838.54</v>
      </c>
      <c r="Y489" s="124">
        <v>2859.43</v>
      </c>
      <c r="Z489" s="124">
        <v>2820.8</v>
      </c>
    </row>
    <row r="490" spans="2:26" x14ac:dyDescent="0.25">
      <c r="B490" s="123">
        <v>20</v>
      </c>
      <c r="C490" s="124">
        <v>2783.96</v>
      </c>
      <c r="D490" s="124">
        <v>2744.33</v>
      </c>
      <c r="E490" s="124">
        <v>2702.05</v>
      </c>
      <c r="F490" s="124">
        <v>2676.38</v>
      </c>
      <c r="G490" s="124">
        <v>2667.56</v>
      </c>
      <c r="H490" s="124">
        <v>2682.12</v>
      </c>
      <c r="I490" s="124">
        <v>2713.65</v>
      </c>
      <c r="J490" s="124">
        <v>2735.48</v>
      </c>
      <c r="K490" s="124">
        <v>2743.78</v>
      </c>
      <c r="L490" s="124">
        <v>2781.06</v>
      </c>
      <c r="M490" s="124">
        <v>2831.4</v>
      </c>
      <c r="N490" s="124">
        <v>2853.48</v>
      </c>
      <c r="O490" s="124">
        <v>2859.69</v>
      </c>
      <c r="P490" s="124">
        <v>2860.16</v>
      </c>
      <c r="Q490" s="124">
        <v>2881.9</v>
      </c>
      <c r="R490" s="124">
        <v>2877.61</v>
      </c>
      <c r="S490" s="124">
        <v>2822.39</v>
      </c>
      <c r="T490" s="124">
        <v>2819.35</v>
      </c>
      <c r="U490" s="124">
        <v>2853.49</v>
      </c>
      <c r="V490" s="124">
        <v>2857.73</v>
      </c>
      <c r="W490" s="124">
        <v>2854.86</v>
      </c>
      <c r="X490" s="124">
        <v>2843.87</v>
      </c>
      <c r="Y490" s="124">
        <v>2866.26</v>
      </c>
      <c r="Z490" s="124">
        <v>2835.37</v>
      </c>
    </row>
    <row r="491" spans="2:26" x14ac:dyDescent="0.25">
      <c r="B491" s="123">
        <v>21</v>
      </c>
      <c r="C491" s="124">
        <v>2790.08</v>
      </c>
      <c r="D491" s="124">
        <v>2762.29</v>
      </c>
      <c r="E491" s="124">
        <v>2728.93</v>
      </c>
      <c r="F491" s="124">
        <v>2690.63</v>
      </c>
      <c r="G491" s="124">
        <v>2713.39</v>
      </c>
      <c r="H491" s="124">
        <v>2702.72</v>
      </c>
      <c r="I491" s="124">
        <v>2731.08</v>
      </c>
      <c r="J491" s="124">
        <v>2771.43</v>
      </c>
      <c r="K491" s="124">
        <v>2776.92</v>
      </c>
      <c r="L491" s="124">
        <v>2831.32</v>
      </c>
      <c r="M491" s="124">
        <v>2866.18</v>
      </c>
      <c r="N491" s="124">
        <v>2899.2</v>
      </c>
      <c r="O491" s="124">
        <v>2896.23</v>
      </c>
      <c r="P491" s="124">
        <v>2892.74</v>
      </c>
      <c r="Q491" s="124">
        <v>2894.04</v>
      </c>
      <c r="R491" s="124">
        <v>2888.27</v>
      </c>
      <c r="S491" s="124">
        <v>2855.02</v>
      </c>
      <c r="T491" s="124">
        <v>2856.01</v>
      </c>
      <c r="U491" s="124">
        <v>2861.08</v>
      </c>
      <c r="V491" s="124">
        <v>2876.31</v>
      </c>
      <c r="W491" s="124">
        <v>2878.41</v>
      </c>
      <c r="X491" s="124">
        <v>2880.08</v>
      </c>
      <c r="Y491" s="124">
        <v>2885.45</v>
      </c>
      <c r="Z491" s="124">
        <v>2855.14</v>
      </c>
    </row>
    <row r="492" spans="2:26" x14ac:dyDescent="0.25">
      <c r="B492" s="123">
        <v>22</v>
      </c>
      <c r="C492" s="124">
        <v>2804.6</v>
      </c>
      <c r="D492" s="124">
        <v>2779.41</v>
      </c>
      <c r="E492" s="124">
        <v>2756.32</v>
      </c>
      <c r="F492" s="124">
        <v>2714.4</v>
      </c>
      <c r="G492" s="124">
        <v>2690.44</v>
      </c>
      <c r="H492" s="124">
        <v>2679.02</v>
      </c>
      <c r="I492" s="124">
        <v>2704.07</v>
      </c>
      <c r="J492" s="124">
        <v>2718.86</v>
      </c>
      <c r="K492" s="124">
        <v>2720.09</v>
      </c>
      <c r="L492" s="124">
        <v>2770.23</v>
      </c>
      <c r="M492" s="124">
        <v>2815.13</v>
      </c>
      <c r="N492" s="124">
        <v>2852.32</v>
      </c>
      <c r="O492" s="124">
        <v>2850.2</v>
      </c>
      <c r="P492" s="124">
        <v>2831.62</v>
      </c>
      <c r="Q492" s="124">
        <v>2828.06</v>
      </c>
      <c r="R492" s="124">
        <v>2823.97</v>
      </c>
      <c r="S492" s="124">
        <v>2809.01</v>
      </c>
      <c r="T492" s="124">
        <v>2812.81</v>
      </c>
      <c r="U492" s="124">
        <v>2823.09</v>
      </c>
      <c r="V492" s="124">
        <v>2834.75</v>
      </c>
      <c r="W492" s="124">
        <v>2824.02</v>
      </c>
      <c r="X492" s="124">
        <v>2810.23</v>
      </c>
      <c r="Y492" s="124">
        <v>2826.86</v>
      </c>
      <c r="Z492" s="124">
        <v>2823.4</v>
      </c>
    </row>
    <row r="493" spans="2:26" x14ac:dyDescent="0.25">
      <c r="B493" s="123">
        <v>23</v>
      </c>
      <c r="C493" s="124">
        <v>2792.47</v>
      </c>
      <c r="D493" s="124">
        <v>2769.71</v>
      </c>
      <c r="E493" s="124">
        <v>2741.55</v>
      </c>
      <c r="F493" s="124">
        <v>2691.18</v>
      </c>
      <c r="G493" s="124">
        <v>2702.81</v>
      </c>
      <c r="H493" s="124">
        <v>2693.33</v>
      </c>
      <c r="I493" s="124">
        <v>2699.83</v>
      </c>
      <c r="J493" s="124">
        <v>2700.8</v>
      </c>
      <c r="K493" s="124">
        <v>2685.37</v>
      </c>
      <c r="L493" s="124">
        <v>2727.98</v>
      </c>
      <c r="M493" s="124">
        <v>2771.25</v>
      </c>
      <c r="N493" s="124">
        <v>2785.97</v>
      </c>
      <c r="O493" s="124">
        <v>2787</v>
      </c>
      <c r="P493" s="124">
        <v>2789.33</v>
      </c>
      <c r="Q493" s="124">
        <v>2786.86</v>
      </c>
      <c r="R493" s="124">
        <v>2781.47</v>
      </c>
      <c r="S493" s="124">
        <v>2765.7</v>
      </c>
      <c r="T493" s="124">
        <v>2767.41</v>
      </c>
      <c r="U493" s="124">
        <v>2782.14</v>
      </c>
      <c r="V493" s="124">
        <v>2797.57</v>
      </c>
      <c r="W493" s="124">
        <v>2797.22</v>
      </c>
      <c r="X493" s="124">
        <v>2789.13</v>
      </c>
      <c r="Y493" s="124">
        <v>2821.62</v>
      </c>
      <c r="Z493" s="124">
        <v>2812.1</v>
      </c>
    </row>
    <row r="494" spans="2:26" x14ac:dyDescent="0.25">
      <c r="B494" s="123">
        <v>24</v>
      </c>
      <c r="C494" s="124">
        <v>2781.94</v>
      </c>
      <c r="D494" s="124">
        <v>2732.13</v>
      </c>
      <c r="E494" s="124">
        <v>2710.03</v>
      </c>
      <c r="F494" s="124">
        <v>2702.87</v>
      </c>
      <c r="G494" s="124">
        <v>2730.37</v>
      </c>
      <c r="H494" s="124">
        <v>2708.8</v>
      </c>
      <c r="I494" s="124">
        <v>2727.38</v>
      </c>
      <c r="J494" s="124">
        <v>2710.74</v>
      </c>
      <c r="K494" s="124">
        <v>2713.06</v>
      </c>
      <c r="L494" s="124">
        <v>2768.24</v>
      </c>
      <c r="M494" s="124">
        <v>2805.91</v>
      </c>
      <c r="N494" s="124">
        <v>2829.71</v>
      </c>
      <c r="O494" s="124">
        <v>2833.71</v>
      </c>
      <c r="P494" s="124">
        <v>2832.07</v>
      </c>
      <c r="Q494" s="124">
        <v>2836.35</v>
      </c>
      <c r="R494" s="124">
        <v>2811.91</v>
      </c>
      <c r="S494" s="124">
        <v>2789.28</v>
      </c>
      <c r="T494" s="124">
        <v>2787.84</v>
      </c>
      <c r="U494" s="124">
        <v>2787.29</v>
      </c>
      <c r="V494" s="124">
        <v>2826.07</v>
      </c>
      <c r="W494" s="124">
        <v>2827.51</v>
      </c>
      <c r="X494" s="124">
        <v>2833.92</v>
      </c>
      <c r="Y494" s="124">
        <v>2868.28</v>
      </c>
      <c r="Z494" s="124">
        <v>2841.49</v>
      </c>
    </row>
    <row r="495" spans="2:26" x14ac:dyDescent="0.25">
      <c r="B495" s="123">
        <v>25</v>
      </c>
      <c r="C495" s="124">
        <v>2787.38</v>
      </c>
      <c r="D495" s="124">
        <v>2762.1</v>
      </c>
      <c r="E495" s="124">
        <v>2725.4</v>
      </c>
      <c r="F495" s="124">
        <v>2697.09</v>
      </c>
      <c r="G495" s="124">
        <v>2684.83</v>
      </c>
      <c r="H495" s="124">
        <v>2666.42</v>
      </c>
      <c r="I495" s="124">
        <v>2669.15</v>
      </c>
      <c r="J495" s="124">
        <v>2659.09</v>
      </c>
      <c r="K495" s="124">
        <v>2650.16</v>
      </c>
      <c r="L495" s="124">
        <v>2685.5</v>
      </c>
      <c r="M495" s="124">
        <v>2741.22</v>
      </c>
      <c r="N495" s="124">
        <v>2781.31</v>
      </c>
      <c r="O495" s="124">
        <v>2784.96</v>
      </c>
      <c r="P495" s="124">
        <v>2781.8</v>
      </c>
      <c r="Q495" s="124">
        <v>2775.16</v>
      </c>
      <c r="R495" s="124">
        <v>2772.41</v>
      </c>
      <c r="S495" s="124">
        <v>2762.2</v>
      </c>
      <c r="T495" s="124">
        <v>2768.57</v>
      </c>
      <c r="U495" s="124">
        <v>2779.25</v>
      </c>
      <c r="V495" s="124">
        <v>2786.9</v>
      </c>
      <c r="W495" s="124">
        <v>2792.12</v>
      </c>
      <c r="X495" s="124">
        <v>2805.7</v>
      </c>
      <c r="Y495" s="124">
        <v>2842.07</v>
      </c>
      <c r="Z495" s="124">
        <v>2817.9</v>
      </c>
    </row>
    <row r="496" spans="2:26" x14ac:dyDescent="0.25">
      <c r="B496" s="123">
        <v>26</v>
      </c>
      <c r="C496" s="124">
        <v>2774.45</v>
      </c>
      <c r="D496" s="124">
        <v>2751.22</v>
      </c>
      <c r="E496" s="124">
        <v>2711.33</v>
      </c>
      <c r="F496" s="124">
        <v>2693.79</v>
      </c>
      <c r="G496" s="124">
        <v>2670.6</v>
      </c>
      <c r="H496" s="124">
        <v>2660.32</v>
      </c>
      <c r="I496" s="124">
        <v>2690.11</v>
      </c>
      <c r="J496" s="124">
        <v>2710.54</v>
      </c>
      <c r="K496" s="124">
        <v>2710.32</v>
      </c>
      <c r="L496" s="124">
        <v>2747.46</v>
      </c>
      <c r="M496" s="124">
        <v>2799.25</v>
      </c>
      <c r="N496" s="124">
        <v>2804.8</v>
      </c>
      <c r="O496" s="124">
        <v>2800.97</v>
      </c>
      <c r="P496" s="124">
        <v>2802.17</v>
      </c>
      <c r="Q496" s="124">
        <v>2809.15</v>
      </c>
      <c r="R496" s="124">
        <v>2798.21</v>
      </c>
      <c r="S496" s="124">
        <v>2773.78</v>
      </c>
      <c r="T496" s="124">
        <v>2775.43</v>
      </c>
      <c r="U496" s="124">
        <v>2780.36</v>
      </c>
      <c r="V496" s="124">
        <v>2792</v>
      </c>
      <c r="W496" s="124">
        <v>2784.33</v>
      </c>
      <c r="X496" s="124">
        <v>2772.15</v>
      </c>
      <c r="Y496" s="124">
        <v>2773.81</v>
      </c>
      <c r="Z496" s="124">
        <v>2786.69</v>
      </c>
    </row>
    <row r="497" spans="2:26" x14ac:dyDescent="0.25">
      <c r="B497" s="123">
        <v>27</v>
      </c>
      <c r="C497" s="124">
        <v>2757.63</v>
      </c>
      <c r="D497" s="124">
        <v>2716.59</v>
      </c>
      <c r="E497" s="124">
        <v>2670.03</v>
      </c>
      <c r="F497" s="124">
        <v>2645.85</v>
      </c>
      <c r="G497" s="124">
        <v>2661.41</v>
      </c>
      <c r="H497" s="124">
        <v>2649.55</v>
      </c>
      <c r="I497" s="124">
        <v>2676.15</v>
      </c>
      <c r="J497" s="124">
        <v>2706.02</v>
      </c>
      <c r="K497" s="124">
        <v>2722.96</v>
      </c>
      <c r="L497" s="124">
        <v>2769.46</v>
      </c>
      <c r="M497" s="124">
        <v>2804.82</v>
      </c>
      <c r="N497" s="124">
        <v>2815.54</v>
      </c>
      <c r="O497" s="124">
        <v>2810.24</v>
      </c>
      <c r="P497" s="124">
        <v>2826.33</v>
      </c>
      <c r="Q497" s="124">
        <v>2811.43</v>
      </c>
      <c r="R497" s="124">
        <v>2806.18</v>
      </c>
      <c r="S497" s="124">
        <v>2789.91</v>
      </c>
      <c r="T497" s="124">
        <v>2788.65</v>
      </c>
      <c r="U497" s="124">
        <v>2793.61</v>
      </c>
      <c r="V497" s="124">
        <v>2806.54</v>
      </c>
      <c r="W497" s="124">
        <v>2796.93</v>
      </c>
      <c r="X497" s="124">
        <v>2784.04</v>
      </c>
      <c r="Y497" s="124">
        <v>2794.95</v>
      </c>
      <c r="Z497" s="124">
        <v>2801.22</v>
      </c>
    </row>
    <row r="498" spans="2:26" x14ac:dyDescent="0.25">
      <c r="B498" s="123">
        <v>28</v>
      </c>
      <c r="C498" s="124">
        <v>2760.7</v>
      </c>
      <c r="D498" s="124">
        <v>2729.05</v>
      </c>
      <c r="E498" s="124">
        <v>2707.56</v>
      </c>
      <c r="F498" s="124">
        <v>2660.4</v>
      </c>
      <c r="G498" s="124">
        <v>2683.72</v>
      </c>
      <c r="H498" s="124">
        <v>2679.69</v>
      </c>
      <c r="I498" s="124">
        <v>2706.23</v>
      </c>
      <c r="J498" s="124">
        <v>2733.56</v>
      </c>
      <c r="K498" s="124">
        <v>2750.57</v>
      </c>
      <c r="L498" s="124">
        <v>2799.72</v>
      </c>
      <c r="M498" s="124">
        <v>2821.27</v>
      </c>
      <c r="N498" s="124">
        <v>2856.73</v>
      </c>
      <c r="O498" s="124">
        <v>2855.36</v>
      </c>
      <c r="P498" s="124">
        <v>2871.45</v>
      </c>
      <c r="Q498" s="124">
        <v>2862.47</v>
      </c>
      <c r="R498" s="124">
        <v>2845.18</v>
      </c>
      <c r="S498" s="124">
        <v>2812.48</v>
      </c>
      <c r="T498" s="124">
        <v>2812.46</v>
      </c>
      <c r="U498" s="124">
        <v>2821.06</v>
      </c>
      <c r="V498" s="124">
        <v>2840.53</v>
      </c>
      <c r="W498" s="124">
        <v>2821.68</v>
      </c>
      <c r="X498" s="124">
        <v>2810.3</v>
      </c>
      <c r="Y498" s="124">
        <v>2836.6</v>
      </c>
      <c r="Z498" s="124">
        <v>2825.67</v>
      </c>
    </row>
    <row r="499" spans="2:26" hidden="1" x14ac:dyDescent="0.25">
      <c r="B499" s="123">
        <v>29</v>
      </c>
      <c r="C499" s="124" t="e">
        <v>#N/A</v>
      </c>
      <c r="D499" s="124" t="e">
        <v>#N/A</v>
      </c>
      <c r="E499" s="124" t="e">
        <v>#N/A</v>
      </c>
      <c r="F499" s="124" t="e">
        <v>#N/A</v>
      </c>
      <c r="G499" s="124" t="e">
        <v>#N/A</v>
      </c>
      <c r="H499" s="124" t="e">
        <v>#N/A</v>
      </c>
      <c r="I499" s="124" t="e">
        <v>#N/A</v>
      </c>
      <c r="J499" s="124" t="e">
        <v>#N/A</v>
      </c>
      <c r="K499" s="124" t="e">
        <v>#N/A</v>
      </c>
      <c r="L499" s="124" t="e">
        <v>#N/A</v>
      </c>
      <c r="M499" s="124" t="e">
        <v>#N/A</v>
      </c>
      <c r="N499" s="124" t="e">
        <v>#N/A</v>
      </c>
      <c r="O499" s="124" t="e">
        <v>#N/A</v>
      </c>
      <c r="P499" s="124" t="e">
        <v>#N/A</v>
      </c>
      <c r="Q499" s="124" t="e">
        <v>#N/A</v>
      </c>
      <c r="R499" s="124" t="e">
        <v>#N/A</v>
      </c>
      <c r="S499" s="124" t="e">
        <v>#N/A</v>
      </c>
      <c r="T499" s="124" t="e">
        <v>#N/A</v>
      </c>
      <c r="U499" s="124" t="e">
        <v>#N/A</v>
      </c>
      <c r="V499" s="124" t="e">
        <v>#N/A</v>
      </c>
      <c r="W499" s="124" t="e">
        <v>#N/A</v>
      </c>
      <c r="X499" s="124" t="e">
        <v>#N/A</v>
      </c>
      <c r="Y499" s="124" t="e">
        <v>#N/A</v>
      </c>
      <c r="Z499" s="124" t="e">
        <v>#N/A</v>
      </c>
    </row>
    <row r="500" spans="2:26" hidden="1" x14ac:dyDescent="0.25">
      <c r="B500" s="123">
        <v>30</v>
      </c>
      <c r="C500" s="124" t="e">
        <v>#N/A</v>
      </c>
      <c r="D500" s="124" t="e">
        <v>#N/A</v>
      </c>
      <c r="E500" s="124" t="e">
        <v>#N/A</v>
      </c>
      <c r="F500" s="124" t="e">
        <v>#N/A</v>
      </c>
      <c r="G500" s="124" t="e">
        <v>#N/A</v>
      </c>
      <c r="H500" s="124" t="e">
        <v>#N/A</v>
      </c>
      <c r="I500" s="124" t="e">
        <v>#N/A</v>
      </c>
      <c r="J500" s="124" t="e">
        <v>#N/A</v>
      </c>
      <c r="K500" s="124" t="e">
        <v>#N/A</v>
      </c>
      <c r="L500" s="124" t="e">
        <v>#N/A</v>
      </c>
      <c r="M500" s="124" t="e">
        <v>#N/A</v>
      </c>
      <c r="N500" s="124" t="e">
        <v>#N/A</v>
      </c>
      <c r="O500" s="124" t="e">
        <v>#N/A</v>
      </c>
      <c r="P500" s="124" t="e">
        <v>#N/A</v>
      </c>
      <c r="Q500" s="124" t="e">
        <v>#N/A</v>
      </c>
      <c r="R500" s="124" t="e">
        <v>#N/A</v>
      </c>
      <c r="S500" s="124" t="e">
        <v>#N/A</v>
      </c>
      <c r="T500" s="124" t="e">
        <v>#N/A</v>
      </c>
      <c r="U500" s="124" t="e">
        <v>#N/A</v>
      </c>
      <c r="V500" s="124" t="e">
        <v>#N/A</v>
      </c>
      <c r="W500" s="124" t="e">
        <v>#N/A</v>
      </c>
      <c r="X500" s="124" t="e">
        <v>#N/A</v>
      </c>
      <c r="Y500" s="124" t="e">
        <v>#N/A</v>
      </c>
      <c r="Z500" s="124" t="e">
        <v>#N/A</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0.63</v>
      </c>
      <c r="H507" s="143">
        <v>1.6</v>
      </c>
      <c r="I507" s="143">
        <v>0</v>
      </c>
      <c r="J507" s="143">
        <v>44.33</v>
      </c>
      <c r="K507" s="143">
        <v>40.770000000000003</v>
      </c>
      <c r="L507" s="143">
        <v>84.06</v>
      </c>
      <c r="M507" s="143">
        <v>91.31</v>
      </c>
      <c r="N507" s="143">
        <v>102.78</v>
      </c>
      <c r="O507" s="143">
        <v>35.549999999999997</v>
      </c>
      <c r="P507" s="143">
        <v>42.93</v>
      </c>
      <c r="Q507" s="143">
        <v>59.12</v>
      </c>
      <c r="R507" s="143">
        <v>29.87</v>
      </c>
      <c r="S507" s="143">
        <v>29.41</v>
      </c>
      <c r="T507" s="143">
        <v>0</v>
      </c>
      <c r="U507" s="143">
        <v>0</v>
      </c>
      <c r="V507" s="143">
        <v>0</v>
      </c>
      <c r="W507" s="143">
        <v>0</v>
      </c>
      <c r="X507" s="143">
        <v>6.82</v>
      </c>
      <c r="Y507" s="143">
        <v>0</v>
      </c>
      <c r="Z507" s="143">
        <v>0</v>
      </c>
    </row>
    <row r="508" spans="2:26" x14ac:dyDescent="0.25">
      <c r="B508" s="123">
        <v>2</v>
      </c>
      <c r="C508" s="143">
        <v>0</v>
      </c>
      <c r="D508" s="143">
        <v>0</v>
      </c>
      <c r="E508" s="143">
        <v>0</v>
      </c>
      <c r="F508" s="143">
        <v>0</v>
      </c>
      <c r="G508" s="143">
        <v>28.86</v>
      </c>
      <c r="H508" s="143">
        <v>36.79</v>
      </c>
      <c r="I508" s="143">
        <v>43.33</v>
      </c>
      <c r="J508" s="143">
        <v>50.48</v>
      </c>
      <c r="K508" s="143">
        <v>58.14</v>
      </c>
      <c r="L508" s="143">
        <v>79.77</v>
      </c>
      <c r="M508" s="143">
        <v>86.2</v>
      </c>
      <c r="N508" s="143">
        <v>64.319999999999993</v>
      </c>
      <c r="O508" s="143">
        <v>67.63</v>
      </c>
      <c r="P508" s="143">
        <v>88.47</v>
      </c>
      <c r="Q508" s="143">
        <v>82.23</v>
      </c>
      <c r="R508" s="143">
        <v>52.95</v>
      </c>
      <c r="S508" s="143">
        <v>5.65</v>
      </c>
      <c r="T508" s="143">
        <v>16.89</v>
      </c>
      <c r="U508" s="143">
        <v>2.63</v>
      </c>
      <c r="V508" s="143">
        <v>0</v>
      </c>
      <c r="W508" s="143">
        <v>0</v>
      </c>
      <c r="X508" s="143">
        <v>0</v>
      </c>
      <c r="Y508" s="143">
        <v>0</v>
      </c>
      <c r="Z508" s="143">
        <v>0</v>
      </c>
    </row>
    <row r="509" spans="2:26" x14ac:dyDescent="0.25">
      <c r="B509" s="123">
        <v>3</v>
      </c>
      <c r="C509" s="143">
        <v>0</v>
      </c>
      <c r="D509" s="143">
        <v>0</v>
      </c>
      <c r="E509" s="143">
        <v>0</v>
      </c>
      <c r="F509" s="143">
        <v>0</v>
      </c>
      <c r="G509" s="143">
        <v>39.020000000000003</v>
      </c>
      <c r="H509" s="143">
        <v>49.57</v>
      </c>
      <c r="I509" s="143">
        <v>63.88</v>
      </c>
      <c r="J509" s="143">
        <v>70.42</v>
      </c>
      <c r="K509" s="143">
        <v>86.8</v>
      </c>
      <c r="L509" s="143">
        <v>76.78</v>
      </c>
      <c r="M509" s="143">
        <v>70.040000000000006</v>
      </c>
      <c r="N509" s="143">
        <v>83.12</v>
      </c>
      <c r="O509" s="143">
        <v>57.01</v>
      </c>
      <c r="P509" s="143">
        <v>43.93</v>
      </c>
      <c r="Q509" s="143">
        <v>55.86</v>
      </c>
      <c r="R509" s="143">
        <v>41.04</v>
      </c>
      <c r="S509" s="143">
        <v>7.21</v>
      </c>
      <c r="T509" s="143">
        <v>17.239999999999998</v>
      </c>
      <c r="U509" s="143">
        <v>32.46</v>
      </c>
      <c r="V509" s="143">
        <v>0</v>
      </c>
      <c r="W509" s="143">
        <v>0</v>
      </c>
      <c r="X509" s="143">
        <v>13.01</v>
      </c>
      <c r="Y509" s="143">
        <v>0.08</v>
      </c>
      <c r="Z509" s="143">
        <v>0</v>
      </c>
    </row>
    <row r="510" spans="2:26" x14ac:dyDescent="0.25">
      <c r="B510" s="123">
        <v>4</v>
      </c>
      <c r="C510" s="143">
        <v>0</v>
      </c>
      <c r="D510" s="143">
        <v>0</v>
      </c>
      <c r="E510" s="143">
        <v>0</v>
      </c>
      <c r="F510" s="143">
        <v>0</v>
      </c>
      <c r="G510" s="143">
        <v>45.01</v>
      </c>
      <c r="H510" s="143">
        <v>58.36</v>
      </c>
      <c r="I510" s="143">
        <v>63.1</v>
      </c>
      <c r="J510" s="143">
        <v>65.010000000000005</v>
      </c>
      <c r="K510" s="143">
        <v>82.03</v>
      </c>
      <c r="L510" s="143">
        <v>106.63</v>
      </c>
      <c r="M510" s="143">
        <v>85.96</v>
      </c>
      <c r="N510" s="143">
        <v>59.25</v>
      </c>
      <c r="O510" s="143">
        <v>47.44</v>
      </c>
      <c r="P510" s="143">
        <v>10.72</v>
      </c>
      <c r="Q510" s="143">
        <v>0.57999999999999996</v>
      </c>
      <c r="R510" s="143">
        <v>0</v>
      </c>
      <c r="S510" s="143">
        <v>1.19</v>
      </c>
      <c r="T510" s="143">
        <v>1.91</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52.26</v>
      </c>
      <c r="H511" s="143">
        <v>67.14</v>
      </c>
      <c r="I511" s="143">
        <v>69.33</v>
      </c>
      <c r="J511" s="143">
        <v>78.87</v>
      </c>
      <c r="K511" s="143">
        <v>99.1</v>
      </c>
      <c r="L511" s="143">
        <v>101.37</v>
      </c>
      <c r="M511" s="143">
        <v>139.6</v>
      </c>
      <c r="N511" s="143">
        <v>54.2</v>
      </c>
      <c r="O511" s="143">
        <v>34.67</v>
      </c>
      <c r="P511" s="143">
        <v>0.89</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47.08</v>
      </c>
      <c r="H512" s="143">
        <v>2.11</v>
      </c>
      <c r="I512" s="143">
        <v>83.14</v>
      </c>
      <c r="J512" s="143">
        <v>88.53</v>
      </c>
      <c r="K512" s="143">
        <v>114.24</v>
      </c>
      <c r="L512" s="143">
        <v>111.86</v>
      </c>
      <c r="M512" s="143">
        <v>145.18</v>
      </c>
      <c r="N512" s="143">
        <v>77.650000000000006</v>
      </c>
      <c r="O512" s="143">
        <v>0.62</v>
      </c>
      <c r="P512" s="143">
        <v>0</v>
      </c>
      <c r="Q512" s="143">
        <v>0</v>
      </c>
      <c r="R512" s="143">
        <v>0</v>
      </c>
      <c r="S512" s="143">
        <v>0</v>
      </c>
      <c r="T512" s="143">
        <v>0</v>
      </c>
      <c r="U512" s="143">
        <v>0</v>
      </c>
      <c r="V512" s="143">
        <v>0.04</v>
      </c>
      <c r="W512" s="143">
        <v>0</v>
      </c>
      <c r="X512" s="143">
        <v>0</v>
      </c>
      <c r="Y512" s="143">
        <v>0</v>
      </c>
      <c r="Z512" s="143">
        <v>0</v>
      </c>
    </row>
    <row r="513" spans="2:26" x14ac:dyDescent="0.25">
      <c r="B513" s="123">
        <v>7</v>
      </c>
      <c r="C513" s="143">
        <v>0</v>
      </c>
      <c r="D513" s="143">
        <v>0</v>
      </c>
      <c r="E513" s="143">
        <v>0</v>
      </c>
      <c r="F513" s="143">
        <v>0</v>
      </c>
      <c r="G513" s="143">
        <v>28.24</v>
      </c>
      <c r="H513" s="143">
        <v>94.56</v>
      </c>
      <c r="I513" s="143">
        <v>87.31</v>
      </c>
      <c r="J513" s="143">
        <v>108.52</v>
      </c>
      <c r="K513" s="143">
        <v>104.94</v>
      </c>
      <c r="L513" s="143">
        <v>66.31</v>
      </c>
      <c r="M513" s="143">
        <v>74.739999999999995</v>
      </c>
      <c r="N513" s="143">
        <v>53.95</v>
      </c>
      <c r="O513" s="143">
        <v>43.93</v>
      </c>
      <c r="P513" s="143">
        <v>32.549999999999997</v>
      </c>
      <c r="Q513" s="143">
        <v>67.319999999999993</v>
      </c>
      <c r="R513" s="143">
        <v>3.77</v>
      </c>
      <c r="S513" s="143">
        <v>11.84</v>
      </c>
      <c r="T513" s="143">
        <v>29.41</v>
      </c>
      <c r="U513" s="143">
        <v>34.270000000000003</v>
      </c>
      <c r="V513" s="143">
        <v>0</v>
      </c>
      <c r="W513" s="143">
        <v>0</v>
      </c>
      <c r="X513" s="143">
        <v>2.11</v>
      </c>
      <c r="Y513" s="143">
        <v>0</v>
      </c>
      <c r="Z513" s="143">
        <v>0</v>
      </c>
    </row>
    <row r="514" spans="2:26" x14ac:dyDescent="0.25">
      <c r="B514" s="123">
        <v>8</v>
      </c>
      <c r="C514" s="143">
        <v>0</v>
      </c>
      <c r="D514" s="143">
        <v>0</v>
      </c>
      <c r="E514" s="143">
        <v>0</v>
      </c>
      <c r="F514" s="143">
        <v>0</v>
      </c>
      <c r="G514" s="143">
        <v>0</v>
      </c>
      <c r="H514" s="143">
        <v>29.22</v>
      </c>
      <c r="I514" s="143">
        <v>42.95</v>
      </c>
      <c r="J514" s="143">
        <v>47.44</v>
      </c>
      <c r="K514" s="143">
        <v>63.29</v>
      </c>
      <c r="L514" s="143">
        <v>49.54</v>
      </c>
      <c r="M514" s="143">
        <v>56.17</v>
      </c>
      <c r="N514" s="143">
        <v>36.94</v>
      </c>
      <c r="O514" s="143">
        <v>37.22</v>
      </c>
      <c r="P514" s="143">
        <v>28.1</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54.54</v>
      </c>
      <c r="H515" s="143">
        <v>65.569999999999993</v>
      </c>
      <c r="I515" s="143">
        <v>78.989999999999995</v>
      </c>
      <c r="J515" s="143">
        <v>84.3</v>
      </c>
      <c r="K515" s="143">
        <v>90.49</v>
      </c>
      <c r="L515" s="143">
        <v>102.5</v>
      </c>
      <c r="M515" s="143">
        <v>83.43</v>
      </c>
      <c r="N515" s="143">
        <v>64.52</v>
      </c>
      <c r="O515" s="143">
        <v>52.47</v>
      </c>
      <c r="P515" s="143">
        <v>38.79</v>
      </c>
      <c r="Q515" s="143">
        <v>36.24</v>
      </c>
      <c r="R515" s="143">
        <v>8.23</v>
      </c>
      <c r="S515" s="143">
        <v>21.45</v>
      </c>
      <c r="T515" s="143">
        <v>39.99</v>
      </c>
      <c r="U515" s="143">
        <v>33.71</v>
      </c>
      <c r="V515" s="143">
        <v>0</v>
      </c>
      <c r="W515" s="143">
        <v>0</v>
      </c>
      <c r="X515" s="143">
        <v>0</v>
      </c>
      <c r="Y515" s="143">
        <v>0</v>
      </c>
      <c r="Z515" s="143">
        <v>0</v>
      </c>
    </row>
    <row r="516" spans="2:26" x14ac:dyDescent="0.25">
      <c r="B516" s="123">
        <v>10</v>
      </c>
      <c r="C516" s="143">
        <v>0</v>
      </c>
      <c r="D516" s="143">
        <v>0</v>
      </c>
      <c r="E516" s="143">
        <v>18.05</v>
      </c>
      <c r="F516" s="143">
        <v>49.45</v>
      </c>
      <c r="G516" s="143">
        <v>68.790000000000006</v>
      </c>
      <c r="H516" s="143">
        <v>83.53</v>
      </c>
      <c r="I516" s="143">
        <v>71.13</v>
      </c>
      <c r="J516" s="143">
        <v>84.66</v>
      </c>
      <c r="K516" s="143">
        <v>93.75</v>
      </c>
      <c r="L516" s="143">
        <v>112.71</v>
      </c>
      <c r="M516" s="143">
        <v>122.87</v>
      </c>
      <c r="N516" s="143">
        <v>105.37</v>
      </c>
      <c r="O516" s="143">
        <v>104.37</v>
      </c>
      <c r="P516" s="143">
        <v>105.84</v>
      </c>
      <c r="Q516" s="143">
        <v>40.950000000000003</v>
      </c>
      <c r="R516" s="143">
        <v>55.75</v>
      </c>
      <c r="S516" s="143">
        <v>0.02</v>
      </c>
      <c r="T516" s="143">
        <v>14.21</v>
      </c>
      <c r="U516" s="143">
        <v>0</v>
      </c>
      <c r="V516" s="143">
        <v>0</v>
      </c>
      <c r="W516" s="143">
        <v>0</v>
      </c>
      <c r="X516" s="143">
        <v>0</v>
      </c>
      <c r="Y516" s="143">
        <v>0</v>
      </c>
      <c r="Z516" s="143">
        <v>0</v>
      </c>
    </row>
    <row r="517" spans="2:26" x14ac:dyDescent="0.25">
      <c r="B517" s="123">
        <v>11</v>
      </c>
      <c r="C517" s="143">
        <v>0</v>
      </c>
      <c r="D517" s="143">
        <v>0</v>
      </c>
      <c r="E517" s="143">
        <v>0</v>
      </c>
      <c r="F517" s="143">
        <v>100.29</v>
      </c>
      <c r="G517" s="143">
        <v>47.2</v>
      </c>
      <c r="H517" s="143">
        <v>44.96</v>
      </c>
      <c r="I517" s="143">
        <v>51.69</v>
      </c>
      <c r="J517" s="143">
        <v>63.15</v>
      </c>
      <c r="K517" s="143">
        <v>68.2</v>
      </c>
      <c r="L517" s="143">
        <v>66.150000000000006</v>
      </c>
      <c r="M517" s="143">
        <v>67.84</v>
      </c>
      <c r="N517" s="143">
        <v>60.34</v>
      </c>
      <c r="O517" s="143">
        <v>68.77</v>
      </c>
      <c r="P517" s="143">
        <v>30.29</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38.79</v>
      </c>
      <c r="H518" s="143">
        <v>5.91</v>
      </c>
      <c r="I518" s="143">
        <v>68.83</v>
      </c>
      <c r="J518" s="143">
        <v>87.54</v>
      </c>
      <c r="K518" s="143">
        <v>91.03</v>
      </c>
      <c r="L518" s="143">
        <v>94.86</v>
      </c>
      <c r="M518" s="143">
        <v>99.74</v>
      </c>
      <c r="N518" s="143">
        <v>87.93</v>
      </c>
      <c r="O518" s="143">
        <v>61.25</v>
      </c>
      <c r="P518" s="143">
        <v>59.64</v>
      </c>
      <c r="Q518" s="143">
        <v>30.87</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83.66</v>
      </c>
      <c r="H519" s="143">
        <v>79.63</v>
      </c>
      <c r="I519" s="143">
        <v>101.6</v>
      </c>
      <c r="J519" s="143">
        <v>89.24</v>
      </c>
      <c r="K519" s="143">
        <v>109.3</v>
      </c>
      <c r="L519" s="143">
        <v>130.54</v>
      </c>
      <c r="M519" s="143">
        <v>130.75</v>
      </c>
      <c r="N519" s="143">
        <v>82.61</v>
      </c>
      <c r="O519" s="143">
        <v>51.17</v>
      </c>
      <c r="P519" s="143">
        <v>24</v>
      </c>
      <c r="Q519" s="143">
        <v>27.75</v>
      </c>
      <c r="R519" s="143">
        <v>0</v>
      </c>
      <c r="S519" s="143">
        <v>0.47</v>
      </c>
      <c r="T519" s="143">
        <v>3.61</v>
      </c>
      <c r="U519" s="143">
        <v>0</v>
      </c>
      <c r="V519" s="143">
        <v>0</v>
      </c>
      <c r="W519" s="143">
        <v>0</v>
      </c>
      <c r="X519" s="143">
        <v>9.31</v>
      </c>
      <c r="Y519" s="143">
        <v>0</v>
      </c>
      <c r="Z519" s="143">
        <v>0</v>
      </c>
    </row>
    <row r="520" spans="2:26" x14ac:dyDescent="0.25">
      <c r="B520" s="123">
        <v>14</v>
      </c>
      <c r="C520" s="143">
        <v>0</v>
      </c>
      <c r="D520" s="143">
        <v>0</v>
      </c>
      <c r="E520" s="143">
        <v>0</v>
      </c>
      <c r="F520" s="143">
        <v>0</v>
      </c>
      <c r="G520" s="143">
        <v>8.06</v>
      </c>
      <c r="H520" s="143">
        <v>57.36</v>
      </c>
      <c r="I520" s="143">
        <v>100.55</v>
      </c>
      <c r="J520" s="143">
        <v>122.33</v>
      </c>
      <c r="K520" s="143">
        <v>108.62</v>
      </c>
      <c r="L520" s="143">
        <v>129.66999999999999</v>
      </c>
      <c r="M520" s="143">
        <v>118.07</v>
      </c>
      <c r="N520" s="143">
        <v>99.48</v>
      </c>
      <c r="O520" s="143">
        <v>87.15</v>
      </c>
      <c r="P520" s="143">
        <v>59.3</v>
      </c>
      <c r="Q520" s="143">
        <v>47.34</v>
      </c>
      <c r="R520" s="143">
        <v>44.24</v>
      </c>
      <c r="S520" s="143">
        <v>62.22</v>
      </c>
      <c r="T520" s="143">
        <v>77.5</v>
      </c>
      <c r="U520" s="143">
        <v>76.790000000000006</v>
      </c>
      <c r="V520" s="143">
        <v>39.94</v>
      </c>
      <c r="W520" s="143">
        <v>48.96</v>
      </c>
      <c r="X520" s="143">
        <v>21.47</v>
      </c>
      <c r="Y520" s="143">
        <v>11.05</v>
      </c>
      <c r="Z520" s="143">
        <v>6.68</v>
      </c>
    </row>
    <row r="521" spans="2:26" x14ac:dyDescent="0.25">
      <c r="B521" s="123">
        <v>15</v>
      </c>
      <c r="C521" s="143">
        <v>0</v>
      </c>
      <c r="D521" s="143">
        <v>0</v>
      </c>
      <c r="E521" s="143">
        <v>0</v>
      </c>
      <c r="F521" s="143">
        <v>0</v>
      </c>
      <c r="G521" s="143">
        <v>126.32</v>
      </c>
      <c r="H521" s="143">
        <v>139.27000000000001</v>
      </c>
      <c r="I521" s="143">
        <v>145.63999999999999</v>
      </c>
      <c r="J521" s="143">
        <v>140.66999999999999</v>
      </c>
      <c r="K521" s="143">
        <v>119.5</v>
      </c>
      <c r="L521" s="143">
        <v>145</v>
      </c>
      <c r="M521" s="143">
        <v>137.30000000000001</v>
      </c>
      <c r="N521" s="143">
        <v>63.89</v>
      </c>
      <c r="O521" s="143">
        <v>66.22</v>
      </c>
      <c r="P521" s="143">
        <v>45.39</v>
      </c>
      <c r="Q521" s="143">
        <v>39.17</v>
      </c>
      <c r="R521" s="143">
        <v>3.6</v>
      </c>
      <c r="S521" s="143">
        <v>6.65</v>
      </c>
      <c r="T521" s="143">
        <v>11.06</v>
      </c>
      <c r="U521" s="143">
        <v>0</v>
      </c>
      <c r="V521" s="143">
        <v>6.47</v>
      </c>
      <c r="W521" s="143">
        <v>0</v>
      </c>
      <c r="X521" s="143">
        <v>0</v>
      </c>
      <c r="Y521" s="143">
        <v>0</v>
      </c>
      <c r="Z521" s="143">
        <v>0</v>
      </c>
    </row>
    <row r="522" spans="2:26" x14ac:dyDescent="0.25">
      <c r="B522" s="123">
        <v>16</v>
      </c>
      <c r="C522" s="143">
        <v>0</v>
      </c>
      <c r="D522" s="143">
        <v>0</v>
      </c>
      <c r="E522" s="143">
        <v>0</v>
      </c>
      <c r="F522" s="143">
        <v>0</v>
      </c>
      <c r="G522" s="143">
        <v>76.930000000000007</v>
      </c>
      <c r="H522" s="143">
        <v>22.2</v>
      </c>
      <c r="I522" s="143">
        <v>66.48</v>
      </c>
      <c r="J522" s="143">
        <v>73.27</v>
      </c>
      <c r="K522" s="143">
        <v>85.31</v>
      </c>
      <c r="L522" s="143">
        <v>109.77</v>
      </c>
      <c r="M522" s="143">
        <v>111.03</v>
      </c>
      <c r="N522" s="143">
        <v>57.07</v>
      </c>
      <c r="O522" s="143">
        <v>44.06</v>
      </c>
      <c r="P522" s="143">
        <v>9.65</v>
      </c>
      <c r="Q522" s="143">
        <v>0</v>
      </c>
      <c r="R522" s="143">
        <v>0</v>
      </c>
      <c r="S522" s="143">
        <v>3.08</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79.52</v>
      </c>
      <c r="H523" s="143">
        <v>90.73</v>
      </c>
      <c r="I523" s="143">
        <v>98.4</v>
      </c>
      <c r="J523" s="143">
        <v>103.29</v>
      </c>
      <c r="K523" s="143">
        <v>86.6</v>
      </c>
      <c r="L523" s="143">
        <v>108.57</v>
      </c>
      <c r="M523" s="143">
        <v>102.22</v>
      </c>
      <c r="N523" s="143">
        <v>82.06</v>
      </c>
      <c r="O523" s="143">
        <v>95.72</v>
      </c>
      <c r="P523" s="143">
        <v>72.48</v>
      </c>
      <c r="Q523" s="143">
        <v>12.72</v>
      </c>
      <c r="R523" s="143">
        <v>25.14</v>
      </c>
      <c r="S523" s="143">
        <v>26.09</v>
      </c>
      <c r="T523" s="143">
        <v>37.96</v>
      </c>
      <c r="U523" s="143">
        <v>25.42</v>
      </c>
      <c r="V523" s="143">
        <v>14.32</v>
      </c>
      <c r="W523" s="143">
        <v>18.3</v>
      </c>
      <c r="X523" s="143">
        <v>0</v>
      </c>
      <c r="Y523" s="143">
        <v>0</v>
      </c>
      <c r="Z523" s="143">
        <v>0</v>
      </c>
    </row>
    <row r="524" spans="2:26" x14ac:dyDescent="0.25">
      <c r="B524" s="123">
        <v>18</v>
      </c>
      <c r="C524" s="143">
        <v>0</v>
      </c>
      <c r="D524" s="143">
        <v>0</v>
      </c>
      <c r="E524" s="143">
        <v>0</v>
      </c>
      <c r="F524" s="143">
        <v>32.14</v>
      </c>
      <c r="G524" s="143">
        <v>79.09</v>
      </c>
      <c r="H524" s="143">
        <v>78.69</v>
      </c>
      <c r="I524" s="143">
        <v>111.86</v>
      </c>
      <c r="J524" s="143">
        <v>95.64</v>
      </c>
      <c r="K524" s="143">
        <v>94.17</v>
      </c>
      <c r="L524" s="143">
        <v>131.5</v>
      </c>
      <c r="M524" s="143">
        <v>130.32</v>
      </c>
      <c r="N524" s="143">
        <v>119.26</v>
      </c>
      <c r="O524" s="143">
        <v>132.33000000000001</v>
      </c>
      <c r="P524" s="143">
        <v>134.94999999999999</v>
      </c>
      <c r="Q524" s="143">
        <v>50.8</v>
      </c>
      <c r="R524" s="143">
        <v>52.01</v>
      </c>
      <c r="S524" s="143">
        <v>46.86</v>
      </c>
      <c r="T524" s="143">
        <v>50.06</v>
      </c>
      <c r="U524" s="143">
        <v>58.34</v>
      </c>
      <c r="V524" s="143">
        <v>19.440000000000001</v>
      </c>
      <c r="W524" s="143">
        <v>2.0099999999999998</v>
      </c>
      <c r="X524" s="143">
        <v>22.73</v>
      </c>
      <c r="Y524" s="143">
        <v>7.79</v>
      </c>
      <c r="Z524" s="143">
        <v>0</v>
      </c>
    </row>
    <row r="525" spans="2:26" x14ac:dyDescent="0.25">
      <c r="B525" s="123">
        <v>19</v>
      </c>
      <c r="C525" s="143">
        <v>0</v>
      </c>
      <c r="D525" s="143">
        <v>0</v>
      </c>
      <c r="E525" s="143">
        <v>0</v>
      </c>
      <c r="F525" s="143">
        <v>0</v>
      </c>
      <c r="G525" s="143">
        <v>92.46</v>
      </c>
      <c r="H525" s="143">
        <v>84.02</v>
      </c>
      <c r="I525" s="143">
        <v>158.33000000000001</v>
      </c>
      <c r="J525" s="143">
        <v>145.4</v>
      </c>
      <c r="K525" s="143">
        <v>130.66999999999999</v>
      </c>
      <c r="L525" s="143">
        <v>120.94</v>
      </c>
      <c r="M525" s="143">
        <v>76.59</v>
      </c>
      <c r="N525" s="143">
        <v>68.040000000000006</v>
      </c>
      <c r="O525" s="143">
        <v>91.43</v>
      </c>
      <c r="P525" s="143">
        <v>8.9700000000000006</v>
      </c>
      <c r="Q525" s="143">
        <v>0.02</v>
      </c>
      <c r="R525" s="143">
        <v>0.17</v>
      </c>
      <c r="S525" s="143">
        <v>27.63</v>
      </c>
      <c r="T525" s="143">
        <v>88.94</v>
      </c>
      <c r="U525" s="143">
        <v>18.25</v>
      </c>
      <c r="V525" s="143">
        <v>0</v>
      </c>
      <c r="W525" s="143">
        <v>0.08</v>
      </c>
      <c r="X525" s="143">
        <v>0</v>
      </c>
      <c r="Y525" s="143">
        <v>0</v>
      </c>
      <c r="Z525" s="143">
        <v>0</v>
      </c>
    </row>
    <row r="526" spans="2:26" x14ac:dyDescent="0.25">
      <c r="B526" s="123">
        <v>20</v>
      </c>
      <c r="C526" s="143">
        <v>0</v>
      </c>
      <c r="D526" s="143">
        <v>0</v>
      </c>
      <c r="E526" s="143">
        <v>0</v>
      </c>
      <c r="F526" s="143">
        <v>0</v>
      </c>
      <c r="G526" s="143">
        <v>79.45</v>
      </c>
      <c r="H526" s="143">
        <v>0.13</v>
      </c>
      <c r="I526" s="143">
        <v>70.959999999999994</v>
      </c>
      <c r="J526" s="143">
        <v>104.38</v>
      </c>
      <c r="K526" s="143">
        <v>13.02</v>
      </c>
      <c r="L526" s="143">
        <v>104.11</v>
      </c>
      <c r="M526" s="143">
        <v>102.62</v>
      </c>
      <c r="N526" s="143">
        <v>75.2</v>
      </c>
      <c r="O526" s="143">
        <v>66.510000000000005</v>
      </c>
      <c r="P526" s="143">
        <v>63.13</v>
      </c>
      <c r="Q526" s="143">
        <v>0.02</v>
      </c>
      <c r="R526" s="143">
        <v>0</v>
      </c>
      <c r="S526" s="143">
        <v>0</v>
      </c>
      <c r="T526" s="143">
        <v>12.17</v>
      </c>
      <c r="U526" s="143">
        <v>0</v>
      </c>
      <c r="V526" s="143">
        <v>0</v>
      </c>
      <c r="W526" s="143">
        <v>0</v>
      </c>
      <c r="X526" s="143">
        <v>0</v>
      </c>
      <c r="Y526" s="143">
        <v>0</v>
      </c>
      <c r="Z526" s="143">
        <v>0</v>
      </c>
    </row>
    <row r="527" spans="2:26" x14ac:dyDescent="0.25">
      <c r="B527" s="123">
        <v>21</v>
      </c>
      <c r="C527" s="143">
        <v>0</v>
      </c>
      <c r="D527" s="143">
        <v>0</v>
      </c>
      <c r="E527" s="143">
        <v>0</v>
      </c>
      <c r="F527" s="143">
        <v>0</v>
      </c>
      <c r="G527" s="143">
        <v>0.13</v>
      </c>
      <c r="H527" s="143">
        <v>0</v>
      </c>
      <c r="I527" s="143">
        <v>76.47</v>
      </c>
      <c r="J527" s="143">
        <v>64.98</v>
      </c>
      <c r="K527" s="143">
        <v>98.5</v>
      </c>
      <c r="L527" s="143">
        <v>89.21</v>
      </c>
      <c r="M527" s="143">
        <v>101.39</v>
      </c>
      <c r="N527" s="143">
        <v>72.069999999999993</v>
      </c>
      <c r="O527" s="143">
        <v>81.849999999999994</v>
      </c>
      <c r="P527" s="143">
        <v>65.09</v>
      </c>
      <c r="Q527" s="143">
        <v>0</v>
      </c>
      <c r="R527" s="143">
        <v>0</v>
      </c>
      <c r="S527" s="143">
        <v>0.01</v>
      </c>
      <c r="T527" s="143">
        <v>11.91</v>
      </c>
      <c r="U527" s="143">
        <v>7.69</v>
      </c>
      <c r="V527" s="143">
        <v>0</v>
      </c>
      <c r="W527" s="143">
        <v>0</v>
      </c>
      <c r="X527" s="143">
        <v>0</v>
      </c>
      <c r="Y527" s="143">
        <v>0</v>
      </c>
      <c r="Z527" s="143">
        <v>0</v>
      </c>
    </row>
    <row r="528" spans="2:26" x14ac:dyDescent="0.25">
      <c r="B528" s="123">
        <v>22</v>
      </c>
      <c r="C528" s="143">
        <v>0</v>
      </c>
      <c r="D528" s="143">
        <v>0</v>
      </c>
      <c r="E528" s="143">
        <v>0</v>
      </c>
      <c r="F528" s="143">
        <v>0</v>
      </c>
      <c r="G528" s="143">
        <v>31.63</v>
      </c>
      <c r="H528" s="143">
        <v>58.7</v>
      </c>
      <c r="I528" s="143">
        <v>54.22</v>
      </c>
      <c r="J528" s="143">
        <v>43.49</v>
      </c>
      <c r="K528" s="143">
        <v>77.56</v>
      </c>
      <c r="L528" s="143">
        <v>95.41</v>
      </c>
      <c r="M528" s="143">
        <v>93.52</v>
      </c>
      <c r="N528" s="143">
        <v>52.03</v>
      </c>
      <c r="O528" s="143">
        <v>54.14</v>
      </c>
      <c r="P528" s="143">
        <v>9.75</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81.83</v>
      </c>
      <c r="H529" s="143">
        <v>74.91</v>
      </c>
      <c r="I529" s="143">
        <v>99.12</v>
      </c>
      <c r="J529" s="143">
        <v>63.73</v>
      </c>
      <c r="K529" s="143">
        <v>104.36</v>
      </c>
      <c r="L529" s="143">
        <v>106.38</v>
      </c>
      <c r="M529" s="143">
        <v>139.13999999999999</v>
      </c>
      <c r="N529" s="143">
        <v>132.09</v>
      </c>
      <c r="O529" s="143">
        <v>132.94999999999999</v>
      </c>
      <c r="P529" s="143">
        <v>119.74</v>
      </c>
      <c r="Q529" s="143">
        <v>125.19</v>
      </c>
      <c r="R529" s="143">
        <v>119.75</v>
      </c>
      <c r="S529" s="143">
        <v>113.81</v>
      </c>
      <c r="T529" s="143">
        <v>125.32</v>
      </c>
      <c r="U529" s="143">
        <v>98.33</v>
      </c>
      <c r="V529" s="143">
        <v>98.61</v>
      </c>
      <c r="W529" s="143">
        <v>48.3</v>
      </c>
      <c r="X529" s="143">
        <v>28.41</v>
      </c>
      <c r="Y529" s="143">
        <v>0</v>
      </c>
      <c r="Z529" s="143">
        <v>0</v>
      </c>
    </row>
    <row r="530" spans="2:26" x14ac:dyDescent="0.25">
      <c r="B530" s="123">
        <v>24</v>
      </c>
      <c r="C530" s="143">
        <v>0</v>
      </c>
      <c r="D530" s="143">
        <v>0</v>
      </c>
      <c r="E530" s="143">
        <v>0</v>
      </c>
      <c r="F530" s="143">
        <v>5.32</v>
      </c>
      <c r="G530" s="143">
        <v>75.459999999999994</v>
      </c>
      <c r="H530" s="143">
        <v>49.36</v>
      </c>
      <c r="I530" s="143">
        <v>117.53</v>
      </c>
      <c r="J530" s="143">
        <v>114.41</v>
      </c>
      <c r="K530" s="143">
        <v>64.03</v>
      </c>
      <c r="L530" s="143">
        <v>100.34</v>
      </c>
      <c r="M530" s="143">
        <v>91.47</v>
      </c>
      <c r="N530" s="143">
        <v>102.52</v>
      </c>
      <c r="O530" s="143">
        <v>71.28</v>
      </c>
      <c r="P530" s="143">
        <v>58.44</v>
      </c>
      <c r="Q530" s="143">
        <v>11.11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37.69</v>
      </c>
      <c r="J531" s="143">
        <v>89.37</v>
      </c>
      <c r="K531" s="143">
        <v>0</v>
      </c>
      <c r="L531" s="143">
        <v>92.98</v>
      </c>
      <c r="M531" s="143">
        <v>60.89</v>
      </c>
      <c r="N531" s="143">
        <v>86.08</v>
      </c>
      <c r="O531" s="143">
        <v>88.18</v>
      </c>
      <c r="P531" s="143">
        <v>79.47</v>
      </c>
      <c r="Q531" s="143">
        <v>72.099999999999994</v>
      </c>
      <c r="R531" s="143">
        <v>70.45</v>
      </c>
      <c r="S531" s="143">
        <v>21.39</v>
      </c>
      <c r="T531" s="143">
        <v>5.38</v>
      </c>
      <c r="U531" s="143">
        <v>8.6199999999999992</v>
      </c>
      <c r="V531" s="143">
        <v>61.34</v>
      </c>
      <c r="W531" s="143">
        <v>57.46</v>
      </c>
      <c r="X531" s="143">
        <v>34.869999999999997</v>
      </c>
      <c r="Y531" s="143">
        <v>12.04</v>
      </c>
      <c r="Z531" s="143">
        <v>0</v>
      </c>
    </row>
    <row r="532" spans="2:26" x14ac:dyDescent="0.25">
      <c r="B532" s="123">
        <v>26</v>
      </c>
      <c r="C532" s="143">
        <v>0</v>
      </c>
      <c r="D532" s="143">
        <v>0</v>
      </c>
      <c r="E532" s="143">
        <v>0</v>
      </c>
      <c r="F532" s="143">
        <v>0</v>
      </c>
      <c r="G532" s="143">
        <v>58.45</v>
      </c>
      <c r="H532" s="143">
        <v>0</v>
      </c>
      <c r="I532" s="143">
        <v>0</v>
      </c>
      <c r="J532" s="143">
        <v>97.36</v>
      </c>
      <c r="K532" s="143">
        <v>179.22</v>
      </c>
      <c r="L532" s="143">
        <v>202.49</v>
      </c>
      <c r="M532" s="143">
        <v>171.44</v>
      </c>
      <c r="N532" s="143">
        <v>177.14</v>
      </c>
      <c r="O532" s="143">
        <v>150.97</v>
      </c>
      <c r="P532" s="143">
        <v>112.97</v>
      </c>
      <c r="Q532" s="143">
        <v>100.48</v>
      </c>
      <c r="R532" s="143">
        <v>61.05</v>
      </c>
      <c r="S532" s="143">
        <v>48.19</v>
      </c>
      <c r="T532" s="143">
        <v>53.16</v>
      </c>
      <c r="U532" s="143">
        <v>53.72</v>
      </c>
      <c r="V532" s="143">
        <v>23.45</v>
      </c>
      <c r="W532" s="143">
        <v>0</v>
      </c>
      <c r="X532" s="143">
        <v>16.22</v>
      </c>
      <c r="Y532" s="143">
        <v>14.36</v>
      </c>
      <c r="Z532" s="143">
        <v>0</v>
      </c>
    </row>
    <row r="533" spans="2:26" x14ac:dyDescent="0.25">
      <c r="B533" s="123">
        <v>27</v>
      </c>
      <c r="C533" s="143">
        <v>3.22</v>
      </c>
      <c r="D533" s="143">
        <v>0</v>
      </c>
      <c r="E533" s="143">
        <v>0</v>
      </c>
      <c r="F533" s="143">
        <v>0</v>
      </c>
      <c r="G533" s="143">
        <v>1.92</v>
      </c>
      <c r="H533" s="143">
        <v>0</v>
      </c>
      <c r="I533" s="143">
        <v>86.77</v>
      </c>
      <c r="J533" s="143">
        <v>108.67</v>
      </c>
      <c r="K533" s="143">
        <v>119.84</v>
      </c>
      <c r="L533" s="143">
        <v>122.27</v>
      </c>
      <c r="M533" s="143">
        <v>168.72</v>
      </c>
      <c r="N533" s="143">
        <v>130.79</v>
      </c>
      <c r="O533" s="143">
        <v>153.66</v>
      </c>
      <c r="P533" s="143">
        <v>114.23</v>
      </c>
      <c r="Q533" s="143">
        <v>101.92</v>
      </c>
      <c r="R533" s="143">
        <v>39.409999999999997</v>
      </c>
      <c r="S533" s="143">
        <v>32.869999999999997</v>
      </c>
      <c r="T533" s="143">
        <v>93.24</v>
      </c>
      <c r="U533" s="143">
        <v>131.13999999999999</v>
      </c>
      <c r="V533" s="143">
        <v>126.23</v>
      </c>
      <c r="W533" s="143">
        <v>110.62</v>
      </c>
      <c r="X533" s="143">
        <v>110.85</v>
      </c>
      <c r="Y533" s="143">
        <v>131.78</v>
      </c>
      <c r="Z533" s="143">
        <v>63.9</v>
      </c>
    </row>
    <row r="534" spans="2:26" x14ac:dyDescent="0.25">
      <c r="B534" s="123">
        <v>28</v>
      </c>
      <c r="C534" s="143">
        <v>35.47</v>
      </c>
      <c r="D534" s="143">
        <v>0</v>
      </c>
      <c r="E534" s="143">
        <v>0</v>
      </c>
      <c r="F534" s="143">
        <v>0</v>
      </c>
      <c r="G534" s="143">
        <v>64.45</v>
      </c>
      <c r="H534" s="143">
        <v>88.17</v>
      </c>
      <c r="I534" s="143">
        <v>144.22</v>
      </c>
      <c r="J534" s="143">
        <v>156.91999999999999</v>
      </c>
      <c r="K534" s="143">
        <v>145.19</v>
      </c>
      <c r="L534" s="143">
        <v>134.94</v>
      </c>
      <c r="M534" s="143">
        <v>109.16</v>
      </c>
      <c r="N534" s="143">
        <v>78.819999999999993</v>
      </c>
      <c r="O534" s="143">
        <v>86.21</v>
      </c>
      <c r="P534" s="143">
        <v>14.18</v>
      </c>
      <c r="Q534" s="143">
        <v>73.73</v>
      </c>
      <c r="R534" s="143">
        <v>139.26</v>
      </c>
      <c r="S534" s="143">
        <v>135.06</v>
      </c>
      <c r="T534" s="143">
        <v>199.41</v>
      </c>
      <c r="U534" s="143">
        <v>253.81</v>
      </c>
      <c r="V534" s="143">
        <v>99.61</v>
      </c>
      <c r="W534" s="143">
        <v>82.03</v>
      </c>
      <c r="X534" s="143">
        <v>95.59</v>
      </c>
      <c r="Y534" s="143">
        <v>200.16</v>
      </c>
      <c r="Z534" s="143">
        <v>123.25</v>
      </c>
    </row>
    <row r="535" spans="2:26" hidden="1" x14ac:dyDescent="0.25">
      <c r="B535" s="123">
        <v>29</v>
      </c>
      <c r="C535" s="143">
        <v>0</v>
      </c>
      <c r="D535" s="143">
        <v>0</v>
      </c>
      <c r="E535" s="143">
        <v>0</v>
      </c>
      <c r="F535" s="143">
        <v>0</v>
      </c>
      <c r="G535" s="143">
        <v>0</v>
      </c>
      <c r="H535" s="143">
        <v>0</v>
      </c>
      <c r="I535" s="143">
        <v>0</v>
      </c>
      <c r="J535" s="143">
        <v>0</v>
      </c>
      <c r="K535" s="143">
        <v>0</v>
      </c>
      <c r="L535" s="143">
        <v>0</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hidden="1" customHeight="1" x14ac:dyDescent="0.25">
      <c r="B536" s="123">
        <v>30</v>
      </c>
      <c r="C536" s="143" t="e">
        <v>#N/A</v>
      </c>
      <c r="D536" s="143" t="e">
        <v>#N/A</v>
      </c>
      <c r="E536" s="143" t="e">
        <v>#N/A</v>
      </c>
      <c r="F536" s="143" t="e">
        <v>#N/A</v>
      </c>
      <c r="G536" s="143" t="e">
        <v>#N/A</v>
      </c>
      <c r="H536" s="143" t="e">
        <v>#N/A</v>
      </c>
      <c r="I536" s="143" t="e">
        <v>#N/A</v>
      </c>
      <c r="J536" s="143" t="e">
        <v>#N/A</v>
      </c>
      <c r="K536" s="143" t="e">
        <v>#N/A</v>
      </c>
      <c r="L536" s="143" t="e">
        <v>#N/A</v>
      </c>
      <c r="M536" s="143" t="e">
        <v>#N/A</v>
      </c>
      <c r="N536" s="143" t="e">
        <v>#N/A</v>
      </c>
      <c r="O536" s="143" t="e">
        <v>#N/A</v>
      </c>
      <c r="P536" s="143" t="e">
        <v>#N/A</v>
      </c>
      <c r="Q536" s="143" t="e">
        <v>#N/A</v>
      </c>
      <c r="R536" s="143" t="e">
        <v>#N/A</v>
      </c>
      <c r="S536" s="143" t="e">
        <v>#N/A</v>
      </c>
      <c r="T536" s="143" t="e">
        <v>#N/A</v>
      </c>
      <c r="U536" s="143" t="e">
        <v>#N/A</v>
      </c>
      <c r="V536" s="143" t="e">
        <v>#N/A</v>
      </c>
      <c r="W536" s="143" t="e">
        <v>#N/A</v>
      </c>
      <c r="X536" s="143" t="e">
        <v>#N/A</v>
      </c>
      <c r="Y536" s="143" t="e">
        <v>#N/A</v>
      </c>
      <c r="Z536" s="143" t="e">
        <v>#N/A</v>
      </c>
    </row>
    <row r="537" spans="2:26" hidden="1" x14ac:dyDescent="0.25">
      <c r="B537" s="123">
        <v>31</v>
      </c>
      <c r="C537" s="143" t="e">
        <v>#N/A</v>
      </c>
      <c r="D537" s="143" t="e">
        <v>#N/A</v>
      </c>
      <c r="E537" s="143" t="e">
        <v>#N/A</v>
      </c>
      <c r="F537" s="143" t="e">
        <v>#N/A</v>
      </c>
      <c r="G537" s="143" t="e">
        <v>#N/A</v>
      </c>
      <c r="H537" s="143" t="e">
        <v>#N/A</v>
      </c>
      <c r="I537" s="143" t="e">
        <v>#N/A</v>
      </c>
      <c r="J537" s="143" t="e">
        <v>#N/A</v>
      </c>
      <c r="K537" s="143" t="e">
        <v>#N/A</v>
      </c>
      <c r="L537" s="143" t="e">
        <v>#N/A</v>
      </c>
      <c r="M537" s="143" t="e">
        <v>#N/A</v>
      </c>
      <c r="N537" s="143" t="e">
        <v>#N/A</v>
      </c>
      <c r="O537" s="143" t="e">
        <v>#N/A</v>
      </c>
      <c r="P537" s="143" t="e">
        <v>#N/A</v>
      </c>
      <c r="Q537" s="143" t="e">
        <v>#N/A</v>
      </c>
      <c r="R537" s="143" t="e">
        <v>#N/A</v>
      </c>
      <c r="S537" s="143" t="e">
        <v>#N/A</v>
      </c>
      <c r="T537" s="143" t="e">
        <v>#N/A</v>
      </c>
      <c r="U537" s="143" t="e">
        <v>#N/A</v>
      </c>
      <c r="V537" s="143" t="e">
        <v>#N/A</v>
      </c>
      <c r="W537" s="143" t="e">
        <v>#N/A</v>
      </c>
      <c r="X537" s="143" t="e">
        <v>#N/A</v>
      </c>
      <c r="Y537" s="143" t="e">
        <v>#N/A</v>
      </c>
      <c r="Z537" s="143" t="e">
        <v>#N/A</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258.10000000000002</v>
      </c>
      <c r="D543" s="143">
        <v>231.08</v>
      </c>
      <c r="E543" s="143">
        <v>180.18</v>
      </c>
      <c r="F543" s="143">
        <v>171.08</v>
      </c>
      <c r="G543" s="143">
        <v>13.98</v>
      </c>
      <c r="H543" s="143">
        <v>5.27</v>
      </c>
      <c r="I543" s="143">
        <v>14.19</v>
      </c>
      <c r="J543" s="143">
        <v>0</v>
      </c>
      <c r="K543" s="143">
        <v>0</v>
      </c>
      <c r="L543" s="143">
        <v>0</v>
      </c>
      <c r="M543" s="143">
        <v>0</v>
      </c>
      <c r="N543" s="143">
        <v>0</v>
      </c>
      <c r="O543" s="143">
        <v>0.31</v>
      </c>
      <c r="P543" s="143">
        <v>0</v>
      </c>
      <c r="Q543" s="143">
        <v>0</v>
      </c>
      <c r="R543" s="143">
        <v>0.17</v>
      </c>
      <c r="S543" s="143">
        <v>0.18</v>
      </c>
      <c r="T543" s="143">
        <v>19.920000000000002</v>
      </c>
      <c r="U543" s="143">
        <v>11.93</v>
      </c>
      <c r="V543" s="143">
        <v>22.85</v>
      </c>
      <c r="W543" s="143">
        <v>44.06</v>
      </c>
      <c r="X543" s="143">
        <v>1.8</v>
      </c>
      <c r="Y543" s="143">
        <v>51.8</v>
      </c>
      <c r="Z543" s="143">
        <v>92.53</v>
      </c>
    </row>
    <row r="544" spans="2:26" x14ac:dyDescent="0.25">
      <c r="B544" s="123">
        <v>2</v>
      </c>
      <c r="C544" s="143">
        <v>177.45</v>
      </c>
      <c r="D544" s="143">
        <v>129.12</v>
      </c>
      <c r="E544" s="143">
        <v>129.43</v>
      </c>
      <c r="F544" s="143">
        <v>135.80000000000001</v>
      </c>
      <c r="G544" s="143">
        <v>0</v>
      </c>
      <c r="H544" s="143">
        <v>0.61</v>
      </c>
      <c r="I544" s="143">
        <v>0</v>
      </c>
      <c r="J544" s="143">
        <v>0</v>
      </c>
      <c r="K544" s="143">
        <v>0</v>
      </c>
      <c r="L544" s="143">
        <v>0</v>
      </c>
      <c r="M544" s="143">
        <v>0</v>
      </c>
      <c r="N544" s="143">
        <v>0</v>
      </c>
      <c r="O544" s="143">
        <v>0</v>
      </c>
      <c r="P544" s="143">
        <v>0</v>
      </c>
      <c r="Q544" s="143">
        <v>0</v>
      </c>
      <c r="R544" s="143">
        <v>0</v>
      </c>
      <c r="S544" s="143">
        <v>2.44</v>
      </c>
      <c r="T544" s="143">
        <v>0.57999999999999996</v>
      </c>
      <c r="U544" s="143">
        <v>2.93</v>
      </c>
      <c r="V544" s="143">
        <v>27.15</v>
      </c>
      <c r="W544" s="143">
        <v>31.88</v>
      </c>
      <c r="X544" s="143">
        <v>37.26</v>
      </c>
      <c r="Y544" s="143">
        <v>96.71</v>
      </c>
      <c r="Z544" s="143">
        <v>109.88</v>
      </c>
    </row>
    <row r="545" spans="2:26" x14ac:dyDescent="0.25">
      <c r="B545" s="123">
        <v>3</v>
      </c>
      <c r="C545" s="143">
        <v>113.43</v>
      </c>
      <c r="D545" s="143">
        <v>324.48</v>
      </c>
      <c r="E545" s="143">
        <v>74.37</v>
      </c>
      <c r="F545" s="143">
        <v>63.88</v>
      </c>
      <c r="G545" s="143">
        <v>0</v>
      </c>
      <c r="H545" s="143">
        <v>0</v>
      </c>
      <c r="I545" s="143">
        <v>0</v>
      </c>
      <c r="J545" s="143">
        <v>0</v>
      </c>
      <c r="K545" s="143">
        <v>0</v>
      </c>
      <c r="L545" s="143">
        <v>0</v>
      </c>
      <c r="M545" s="143">
        <v>0</v>
      </c>
      <c r="N545" s="143">
        <v>0</v>
      </c>
      <c r="O545" s="143">
        <v>0</v>
      </c>
      <c r="P545" s="143">
        <v>0</v>
      </c>
      <c r="Q545" s="143">
        <v>0</v>
      </c>
      <c r="R545" s="143">
        <v>0</v>
      </c>
      <c r="S545" s="143">
        <v>2.4500000000000002</v>
      </c>
      <c r="T545" s="143">
        <v>0</v>
      </c>
      <c r="U545" s="143">
        <v>0</v>
      </c>
      <c r="V545" s="143">
        <v>11.5</v>
      </c>
      <c r="W545" s="143">
        <v>7.85</v>
      </c>
      <c r="X545" s="143">
        <v>0</v>
      </c>
      <c r="Y545" s="143">
        <v>2.72</v>
      </c>
      <c r="Z545" s="143">
        <v>22.17</v>
      </c>
    </row>
    <row r="546" spans="2:26" x14ac:dyDescent="0.25">
      <c r="B546" s="123">
        <v>4</v>
      </c>
      <c r="C546" s="143">
        <v>10.09</v>
      </c>
      <c r="D546" s="143">
        <v>22.92</v>
      </c>
      <c r="E546" s="143">
        <v>72.45</v>
      </c>
      <c r="F546" s="143">
        <v>77.569999999999993</v>
      </c>
      <c r="G546" s="143">
        <v>0</v>
      </c>
      <c r="H546" s="143">
        <v>0</v>
      </c>
      <c r="I546" s="143">
        <v>0</v>
      </c>
      <c r="J546" s="143">
        <v>0</v>
      </c>
      <c r="K546" s="143">
        <v>0</v>
      </c>
      <c r="L546" s="143">
        <v>0</v>
      </c>
      <c r="M546" s="143">
        <v>0</v>
      </c>
      <c r="N546" s="143">
        <v>0</v>
      </c>
      <c r="O546" s="143">
        <v>0</v>
      </c>
      <c r="P546" s="143">
        <v>0.25</v>
      </c>
      <c r="Q546" s="143">
        <v>1.76</v>
      </c>
      <c r="R546" s="143">
        <v>10.99</v>
      </c>
      <c r="S546" s="143">
        <v>2.0499999999999998</v>
      </c>
      <c r="T546" s="143">
        <v>2</v>
      </c>
      <c r="U546" s="143">
        <v>20.27</v>
      </c>
      <c r="V546" s="143">
        <v>32.97</v>
      </c>
      <c r="W546" s="143">
        <v>39.92</v>
      </c>
      <c r="X546" s="143">
        <v>55.45</v>
      </c>
      <c r="Y546" s="143">
        <v>73.75</v>
      </c>
      <c r="Z546" s="143">
        <v>81.91</v>
      </c>
    </row>
    <row r="547" spans="2:26" ht="15" customHeight="1" x14ac:dyDescent="0.25">
      <c r="B547" s="123">
        <v>5</v>
      </c>
      <c r="C547" s="143">
        <v>105.44</v>
      </c>
      <c r="D547" s="143">
        <v>102.02</v>
      </c>
      <c r="E547" s="143">
        <v>125.76</v>
      </c>
      <c r="F547" s="143">
        <v>87.17</v>
      </c>
      <c r="G547" s="143">
        <v>0</v>
      </c>
      <c r="H547" s="143">
        <v>0</v>
      </c>
      <c r="I547" s="143">
        <v>0</v>
      </c>
      <c r="J547" s="143">
        <v>0</v>
      </c>
      <c r="K547" s="143">
        <v>0</v>
      </c>
      <c r="L547" s="143">
        <v>0</v>
      </c>
      <c r="M547" s="143">
        <v>0</v>
      </c>
      <c r="N547" s="143">
        <v>0</v>
      </c>
      <c r="O547" s="143">
        <v>0</v>
      </c>
      <c r="P547" s="143">
        <v>6.2</v>
      </c>
      <c r="Q547" s="143">
        <v>185.19</v>
      </c>
      <c r="R547" s="143">
        <v>189.18</v>
      </c>
      <c r="S547" s="143">
        <v>167.76</v>
      </c>
      <c r="T547" s="143">
        <v>75.16</v>
      </c>
      <c r="U547" s="143">
        <v>50.01</v>
      </c>
      <c r="V547" s="143">
        <v>123.27</v>
      </c>
      <c r="W547" s="143">
        <v>162.19999999999999</v>
      </c>
      <c r="X547" s="143">
        <v>117.73</v>
      </c>
      <c r="Y547" s="143">
        <v>95.63</v>
      </c>
      <c r="Z547" s="143">
        <v>96.37</v>
      </c>
    </row>
    <row r="548" spans="2:26" x14ac:dyDescent="0.25">
      <c r="B548" s="123">
        <v>6</v>
      </c>
      <c r="C548" s="143">
        <v>322.02999999999997</v>
      </c>
      <c r="D548" s="143">
        <v>277.16000000000003</v>
      </c>
      <c r="E548" s="143">
        <v>219.95</v>
      </c>
      <c r="F548" s="143">
        <v>203.34</v>
      </c>
      <c r="G548" s="143">
        <v>0</v>
      </c>
      <c r="H548" s="143">
        <v>2.2799999999999998</v>
      </c>
      <c r="I548" s="143">
        <v>0</v>
      </c>
      <c r="J548" s="143">
        <v>0</v>
      </c>
      <c r="K548" s="143">
        <v>0</v>
      </c>
      <c r="L548" s="143">
        <v>0</v>
      </c>
      <c r="M548" s="143">
        <v>0</v>
      </c>
      <c r="N548" s="143">
        <v>0</v>
      </c>
      <c r="O548" s="143">
        <v>3.23</v>
      </c>
      <c r="P548" s="143">
        <v>44.92</v>
      </c>
      <c r="Q548" s="143">
        <v>44.59</v>
      </c>
      <c r="R548" s="143">
        <v>46.49</v>
      </c>
      <c r="S548" s="143">
        <v>41.85</v>
      </c>
      <c r="T548" s="143">
        <v>88.22</v>
      </c>
      <c r="U548" s="143">
        <v>69.489999999999995</v>
      </c>
      <c r="V548" s="143">
        <v>5.41</v>
      </c>
      <c r="W548" s="143">
        <v>45.28</v>
      </c>
      <c r="X548" s="143">
        <v>10.01</v>
      </c>
      <c r="Y548" s="143">
        <v>69.489999999999995</v>
      </c>
      <c r="Z548" s="143">
        <v>316.74</v>
      </c>
    </row>
    <row r="549" spans="2:26" x14ac:dyDescent="0.25">
      <c r="B549" s="123">
        <v>7</v>
      </c>
      <c r="C549" s="143">
        <v>280.79000000000002</v>
      </c>
      <c r="D549" s="143">
        <v>236.43</v>
      </c>
      <c r="E549" s="143">
        <v>239.2</v>
      </c>
      <c r="F549" s="143">
        <v>214.66</v>
      </c>
      <c r="G549" s="143">
        <v>0</v>
      </c>
      <c r="H549" s="143">
        <v>0</v>
      </c>
      <c r="I549" s="143">
        <v>0</v>
      </c>
      <c r="J549" s="143">
        <v>0</v>
      </c>
      <c r="K549" s="143">
        <v>0</v>
      </c>
      <c r="L549" s="143">
        <v>0</v>
      </c>
      <c r="M549" s="143">
        <v>0</v>
      </c>
      <c r="N549" s="143">
        <v>0</v>
      </c>
      <c r="O549" s="143">
        <v>0</v>
      </c>
      <c r="P549" s="143">
        <v>0</v>
      </c>
      <c r="Q549" s="143">
        <v>0</v>
      </c>
      <c r="R549" s="143">
        <v>0.43</v>
      </c>
      <c r="S549" s="143">
        <v>0</v>
      </c>
      <c r="T549" s="143">
        <v>0</v>
      </c>
      <c r="U549" s="143">
        <v>0</v>
      </c>
      <c r="V549" s="143">
        <v>21.63</v>
      </c>
      <c r="W549" s="143">
        <v>22.82</v>
      </c>
      <c r="X549" s="143">
        <v>38.729999999999997</v>
      </c>
      <c r="Y549" s="143">
        <v>266.91000000000003</v>
      </c>
      <c r="Z549" s="143">
        <v>259.88</v>
      </c>
    </row>
    <row r="550" spans="2:26" x14ac:dyDescent="0.25">
      <c r="B550" s="123">
        <v>8</v>
      </c>
      <c r="C550" s="143">
        <v>244.39</v>
      </c>
      <c r="D550" s="143">
        <v>247.43</v>
      </c>
      <c r="E550" s="143">
        <v>432.71</v>
      </c>
      <c r="F550" s="143">
        <v>439.42</v>
      </c>
      <c r="G550" s="143">
        <v>112.73</v>
      </c>
      <c r="H550" s="143">
        <v>0.27</v>
      </c>
      <c r="I550" s="143">
        <v>0</v>
      </c>
      <c r="J550" s="143">
        <v>0</v>
      </c>
      <c r="K550" s="143">
        <v>0</v>
      </c>
      <c r="L550" s="143">
        <v>0</v>
      </c>
      <c r="M550" s="143">
        <v>0</v>
      </c>
      <c r="N550" s="143">
        <v>0</v>
      </c>
      <c r="O550" s="143">
        <v>0</v>
      </c>
      <c r="P550" s="143">
        <v>0</v>
      </c>
      <c r="Q550" s="143">
        <v>37.17</v>
      </c>
      <c r="R550" s="143">
        <v>64.3</v>
      </c>
      <c r="S550" s="143">
        <v>65.989999999999995</v>
      </c>
      <c r="T550" s="143">
        <v>42.36</v>
      </c>
      <c r="U550" s="143">
        <v>41.22</v>
      </c>
      <c r="V550" s="143">
        <v>85.74</v>
      </c>
      <c r="W550" s="143">
        <v>91.74</v>
      </c>
      <c r="X550" s="143">
        <v>49.93</v>
      </c>
      <c r="Y550" s="143">
        <v>343.43</v>
      </c>
      <c r="Z550" s="143">
        <v>178.92</v>
      </c>
    </row>
    <row r="551" spans="2:26" x14ac:dyDescent="0.25">
      <c r="B551" s="123">
        <v>9</v>
      </c>
      <c r="C551" s="143">
        <v>277.86</v>
      </c>
      <c r="D551" s="143">
        <v>220.13</v>
      </c>
      <c r="E551" s="143">
        <v>191.88</v>
      </c>
      <c r="F551" s="143">
        <v>192.81</v>
      </c>
      <c r="G551" s="143">
        <v>0</v>
      </c>
      <c r="H551" s="143">
        <v>0</v>
      </c>
      <c r="I551" s="143">
        <v>0</v>
      </c>
      <c r="J551" s="143">
        <v>0</v>
      </c>
      <c r="K551" s="143">
        <v>0</v>
      </c>
      <c r="L551" s="143">
        <v>0</v>
      </c>
      <c r="M551" s="143">
        <v>0</v>
      </c>
      <c r="N551" s="143">
        <v>0</v>
      </c>
      <c r="O551" s="143">
        <v>0</v>
      </c>
      <c r="P551" s="143">
        <v>0</v>
      </c>
      <c r="Q551" s="143">
        <v>0.3</v>
      </c>
      <c r="R551" s="143">
        <v>3.67</v>
      </c>
      <c r="S551" s="143">
        <v>0.11</v>
      </c>
      <c r="T551" s="143">
        <v>0</v>
      </c>
      <c r="U551" s="143">
        <v>0</v>
      </c>
      <c r="V551" s="143">
        <v>10.119999999999999</v>
      </c>
      <c r="W551" s="143">
        <v>68.22</v>
      </c>
      <c r="X551" s="143">
        <v>65.260000000000005</v>
      </c>
      <c r="Y551" s="143">
        <v>90.28</v>
      </c>
      <c r="Z551" s="143">
        <v>103.84</v>
      </c>
    </row>
    <row r="552" spans="2:26" x14ac:dyDescent="0.25">
      <c r="B552" s="123">
        <v>10</v>
      </c>
      <c r="C552" s="143">
        <v>78.67</v>
      </c>
      <c r="D552" s="143">
        <v>39.090000000000003</v>
      </c>
      <c r="E552" s="143">
        <v>1.47</v>
      </c>
      <c r="F552" s="143">
        <v>0</v>
      </c>
      <c r="G552" s="143">
        <v>0</v>
      </c>
      <c r="H552" s="143">
        <v>0</v>
      </c>
      <c r="I552" s="143">
        <v>0</v>
      </c>
      <c r="J552" s="143">
        <v>0</v>
      </c>
      <c r="K552" s="143">
        <v>0</v>
      </c>
      <c r="L552" s="143">
        <v>0</v>
      </c>
      <c r="M552" s="143">
        <v>0</v>
      </c>
      <c r="N552" s="143">
        <v>0</v>
      </c>
      <c r="O552" s="143">
        <v>0</v>
      </c>
      <c r="P552" s="143">
        <v>0</v>
      </c>
      <c r="Q552" s="143">
        <v>0</v>
      </c>
      <c r="R552" s="143">
        <v>0</v>
      </c>
      <c r="S552" s="143">
        <v>7.13</v>
      </c>
      <c r="T552" s="143">
        <v>0</v>
      </c>
      <c r="U552" s="143">
        <v>45.48</v>
      </c>
      <c r="V552" s="143">
        <v>15.83</v>
      </c>
      <c r="W552" s="143">
        <v>17.98</v>
      </c>
      <c r="X552" s="143">
        <v>23.1</v>
      </c>
      <c r="Y552" s="143">
        <v>65.959999999999994</v>
      </c>
      <c r="Z552" s="143">
        <v>35.43</v>
      </c>
    </row>
    <row r="553" spans="2:26" x14ac:dyDescent="0.25">
      <c r="B553" s="123">
        <v>11</v>
      </c>
      <c r="C553" s="143">
        <v>45.73</v>
      </c>
      <c r="D553" s="143">
        <v>53.08</v>
      </c>
      <c r="E553" s="143">
        <v>12.06</v>
      </c>
      <c r="F553" s="143">
        <v>1.57</v>
      </c>
      <c r="G553" s="143">
        <v>0</v>
      </c>
      <c r="H553" s="143">
        <v>0.04</v>
      </c>
      <c r="I553" s="143">
        <v>0</v>
      </c>
      <c r="J553" s="143">
        <v>0</v>
      </c>
      <c r="K553" s="143">
        <v>0</v>
      </c>
      <c r="L553" s="143">
        <v>0</v>
      </c>
      <c r="M553" s="143">
        <v>0</v>
      </c>
      <c r="N553" s="143">
        <v>0</v>
      </c>
      <c r="O553" s="143">
        <v>0</v>
      </c>
      <c r="P553" s="143">
        <v>0</v>
      </c>
      <c r="Q553" s="143">
        <v>12.03</v>
      </c>
      <c r="R553" s="143">
        <v>13.75</v>
      </c>
      <c r="S553" s="143">
        <v>44.06</v>
      </c>
      <c r="T553" s="143">
        <v>65.89</v>
      </c>
      <c r="U553" s="143">
        <v>79.260000000000005</v>
      </c>
      <c r="V553" s="143">
        <v>98.15</v>
      </c>
      <c r="W553" s="143">
        <v>189.24</v>
      </c>
      <c r="X553" s="143">
        <v>153.07</v>
      </c>
      <c r="Y553" s="143">
        <v>141.82</v>
      </c>
      <c r="Z553" s="143">
        <v>141.62</v>
      </c>
    </row>
    <row r="554" spans="2:26" x14ac:dyDescent="0.25">
      <c r="B554" s="123">
        <v>12</v>
      </c>
      <c r="C554" s="143">
        <v>85.59</v>
      </c>
      <c r="D554" s="143">
        <v>264.60000000000002</v>
      </c>
      <c r="E554" s="143">
        <v>232.23</v>
      </c>
      <c r="F554" s="143">
        <v>222.03</v>
      </c>
      <c r="G554" s="143">
        <v>0.43</v>
      </c>
      <c r="H554" s="143">
        <v>4.91</v>
      </c>
      <c r="I554" s="143">
        <v>0</v>
      </c>
      <c r="J554" s="143">
        <v>0</v>
      </c>
      <c r="K554" s="143">
        <v>0</v>
      </c>
      <c r="L554" s="143">
        <v>0</v>
      </c>
      <c r="M554" s="143">
        <v>0</v>
      </c>
      <c r="N554" s="143">
        <v>0</v>
      </c>
      <c r="O554" s="143">
        <v>0</v>
      </c>
      <c r="P554" s="143">
        <v>0</v>
      </c>
      <c r="Q554" s="143">
        <v>0</v>
      </c>
      <c r="R554" s="143">
        <v>15.54</v>
      </c>
      <c r="S554" s="143">
        <v>29.61</v>
      </c>
      <c r="T554" s="143">
        <v>49.76</v>
      </c>
      <c r="U554" s="143">
        <v>58.14</v>
      </c>
      <c r="V554" s="143">
        <v>82.83</v>
      </c>
      <c r="W554" s="143">
        <v>85.08</v>
      </c>
      <c r="X554" s="143">
        <v>184.33</v>
      </c>
      <c r="Y554" s="143">
        <v>167.77</v>
      </c>
      <c r="Z554" s="143">
        <v>171.49</v>
      </c>
    </row>
    <row r="555" spans="2:26" x14ac:dyDescent="0.25">
      <c r="B555" s="123">
        <v>13</v>
      </c>
      <c r="C555" s="143">
        <v>303.76</v>
      </c>
      <c r="D555" s="143">
        <v>275.33</v>
      </c>
      <c r="E555" s="143">
        <v>238.62</v>
      </c>
      <c r="F555" s="143">
        <v>248.05</v>
      </c>
      <c r="G555" s="143">
        <v>1.07</v>
      </c>
      <c r="H555" s="143">
        <v>1.97</v>
      </c>
      <c r="I555" s="143">
        <v>0</v>
      </c>
      <c r="J555" s="143">
        <v>0</v>
      </c>
      <c r="K555" s="143">
        <v>0</v>
      </c>
      <c r="L555" s="143">
        <v>0</v>
      </c>
      <c r="M555" s="143">
        <v>0</v>
      </c>
      <c r="N555" s="143">
        <v>0</v>
      </c>
      <c r="O555" s="143">
        <v>0</v>
      </c>
      <c r="P555" s="143">
        <v>0</v>
      </c>
      <c r="Q555" s="143">
        <v>0</v>
      </c>
      <c r="R555" s="143">
        <v>32.28</v>
      </c>
      <c r="S555" s="143">
        <v>6.6</v>
      </c>
      <c r="T555" s="143">
        <v>1.48</v>
      </c>
      <c r="U555" s="143">
        <v>5.75</v>
      </c>
      <c r="V555" s="143">
        <v>54.53</v>
      </c>
      <c r="W555" s="143">
        <v>14.75</v>
      </c>
      <c r="X555" s="143">
        <v>2.25</v>
      </c>
      <c r="Y555" s="143">
        <v>67.91</v>
      </c>
      <c r="Z555" s="143">
        <v>78.900000000000006</v>
      </c>
    </row>
    <row r="556" spans="2:26" x14ac:dyDescent="0.25">
      <c r="B556" s="123">
        <v>14</v>
      </c>
      <c r="C556" s="143">
        <v>72.64</v>
      </c>
      <c r="D556" s="143">
        <v>48.35</v>
      </c>
      <c r="E556" s="143">
        <v>122.97</v>
      </c>
      <c r="F556" s="143">
        <v>229.67</v>
      </c>
      <c r="G556" s="143">
        <v>0.35</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2.5099999999999998</v>
      </c>
      <c r="Z556" s="143">
        <v>4.4400000000000004</v>
      </c>
    </row>
    <row r="557" spans="2:26" x14ac:dyDescent="0.25">
      <c r="B557" s="123">
        <v>15</v>
      </c>
      <c r="C557" s="143">
        <v>32.36</v>
      </c>
      <c r="D557" s="143">
        <v>18.27</v>
      </c>
      <c r="E557" s="143">
        <v>52.7</v>
      </c>
      <c r="F557" s="143">
        <v>26.93</v>
      </c>
      <c r="G557" s="143">
        <v>0.88</v>
      </c>
      <c r="H557" s="143">
        <v>0</v>
      </c>
      <c r="I557" s="143">
        <v>0</v>
      </c>
      <c r="J557" s="143">
        <v>0</v>
      </c>
      <c r="K557" s="143">
        <v>0</v>
      </c>
      <c r="L557" s="143">
        <v>0</v>
      </c>
      <c r="M557" s="143">
        <v>0</v>
      </c>
      <c r="N557" s="143">
        <v>0</v>
      </c>
      <c r="O557" s="143">
        <v>0</v>
      </c>
      <c r="P557" s="143">
        <v>0</v>
      </c>
      <c r="Q557" s="143">
        <v>0.63</v>
      </c>
      <c r="R557" s="143">
        <v>1.84</v>
      </c>
      <c r="S557" s="143">
        <v>3.6</v>
      </c>
      <c r="T557" s="143">
        <v>0.22</v>
      </c>
      <c r="U557" s="143">
        <v>13.8</v>
      </c>
      <c r="V557" s="143">
        <v>0.03</v>
      </c>
      <c r="W557" s="143">
        <v>16.55</v>
      </c>
      <c r="X557" s="143">
        <v>2.0499999999999998</v>
      </c>
      <c r="Y557" s="143">
        <v>126.83</v>
      </c>
      <c r="Z557" s="143">
        <v>100.73</v>
      </c>
    </row>
    <row r="558" spans="2:26" x14ac:dyDescent="0.25">
      <c r="B558" s="123">
        <v>16</v>
      </c>
      <c r="C558" s="143">
        <v>110.79</v>
      </c>
      <c r="D558" s="143">
        <v>115.69</v>
      </c>
      <c r="E558" s="143">
        <v>102.67</v>
      </c>
      <c r="F558" s="143">
        <v>75.48</v>
      </c>
      <c r="G558" s="143">
        <v>2.57</v>
      </c>
      <c r="H558" s="143">
        <v>7.86</v>
      </c>
      <c r="I558" s="143">
        <v>1.04</v>
      </c>
      <c r="J558" s="143">
        <v>0</v>
      </c>
      <c r="K558" s="143">
        <v>0</v>
      </c>
      <c r="L558" s="143">
        <v>0</v>
      </c>
      <c r="M558" s="143">
        <v>0</v>
      </c>
      <c r="N558" s="143">
        <v>0</v>
      </c>
      <c r="O558" s="143">
        <v>0</v>
      </c>
      <c r="P558" s="143">
        <v>0.42</v>
      </c>
      <c r="Q558" s="143">
        <v>14.87</v>
      </c>
      <c r="R558" s="143">
        <v>13.48</v>
      </c>
      <c r="S558" s="143">
        <v>1.27</v>
      </c>
      <c r="T558" s="143">
        <v>28.61</v>
      </c>
      <c r="U558" s="143">
        <v>26.45</v>
      </c>
      <c r="V558" s="143">
        <v>20.53</v>
      </c>
      <c r="W558" s="143">
        <v>55.6</v>
      </c>
      <c r="X558" s="143">
        <v>7.12</v>
      </c>
      <c r="Y558" s="143">
        <v>57.08</v>
      </c>
      <c r="Z558" s="143">
        <v>178.15</v>
      </c>
    </row>
    <row r="559" spans="2:26" x14ac:dyDescent="0.25">
      <c r="B559" s="123">
        <v>17</v>
      </c>
      <c r="C559" s="143">
        <v>131.49</v>
      </c>
      <c r="D559" s="143">
        <v>93</v>
      </c>
      <c r="E559" s="143">
        <v>106.54</v>
      </c>
      <c r="F559" s="143">
        <v>78.989999999999995</v>
      </c>
      <c r="G559" s="143">
        <v>0</v>
      </c>
      <c r="H559" s="143">
        <v>0</v>
      </c>
      <c r="I559" s="143">
        <v>0</v>
      </c>
      <c r="J559" s="143">
        <v>0</v>
      </c>
      <c r="K559" s="143">
        <v>0</v>
      </c>
      <c r="L559" s="143">
        <v>0</v>
      </c>
      <c r="M559" s="143">
        <v>0</v>
      </c>
      <c r="N559" s="143">
        <v>0</v>
      </c>
      <c r="O559" s="143">
        <v>0</v>
      </c>
      <c r="P559" s="143">
        <v>0</v>
      </c>
      <c r="Q559" s="143">
        <v>2.58</v>
      </c>
      <c r="R559" s="143">
        <v>7.0000000000000007E-2</v>
      </c>
      <c r="S559" s="143">
        <v>0.19</v>
      </c>
      <c r="T559" s="143">
        <v>0</v>
      </c>
      <c r="U559" s="143">
        <v>1.77</v>
      </c>
      <c r="V559" s="143">
        <v>0.55000000000000004</v>
      </c>
      <c r="W559" s="143">
        <v>1.36</v>
      </c>
      <c r="X559" s="143">
        <v>17.239999999999998</v>
      </c>
      <c r="Y559" s="143">
        <v>27.82</v>
      </c>
      <c r="Z559" s="143">
        <v>101.33</v>
      </c>
    </row>
    <row r="560" spans="2:26" x14ac:dyDescent="0.25">
      <c r="B560" s="123">
        <v>18</v>
      </c>
      <c r="C560" s="143">
        <v>72.930000000000007</v>
      </c>
      <c r="D560" s="143">
        <v>131.12</v>
      </c>
      <c r="E560" s="143">
        <v>93.51</v>
      </c>
      <c r="F560" s="143">
        <v>0</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0.04</v>
      </c>
      <c r="X560" s="143">
        <v>0</v>
      </c>
      <c r="Y560" s="143">
        <v>0</v>
      </c>
      <c r="Z560" s="143">
        <v>38.75</v>
      </c>
    </row>
    <row r="561" spans="2:26" x14ac:dyDescent="0.25">
      <c r="B561" s="123">
        <v>19</v>
      </c>
      <c r="C561" s="143">
        <v>79.64</v>
      </c>
      <c r="D561" s="143">
        <v>65.87</v>
      </c>
      <c r="E561" s="143">
        <v>70.64</v>
      </c>
      <c r="F561" s="143">
        <v>79.459999999999994</v>
      </c>
      <c r="G561" s="143">
        <v>0</v>
      </c>
      <c r="H561" s="143">
        <v>0</v>
      </c>
      <c r="I561" s="143">
        <v>0</v>
      </c>
      <c r="J561" s="143">
        <v>0</v>
      </c>
      <c r="K561" s="143">
        <v>0</v>
      </c>
      <c r="L561" s="143">
        <v>0</v>
      </c>
      <c r="M561" s="143">
        <v>0</v>
      </c>
      <c r="N561" s="143">
        <v>0</v>
      </c>
      <c r="O561" s="143">
        <v>0</v>
      </c>
      <c r="P561" s="143">
        <v>3.92</v>
      </c>
      <c r="Q561" s="143">
        <v>10.039999999999999</v>
      </c>
      <c r="R561" s="143">
        <v>4.57</v>
      </c>
      <c r="S561" s="143">
        <v>0</v>
      </c>
      <c r="T561" s="143">
        <v>0</v>
      </c>
      <c r="U561" s="143">
        <v>0.12</v>
      </c>
      <c r="V561" s="143">
        <v>11.23</v>
      </c>
      <c r="W561" s="143">
        <v>5.83</v>
      </c>
      <c r="X561" s="143">
        <v>13.66</v>
      </c>
      <c r="Y561" s="143">
        <v>13.57</v>
      </c>
      <c r="Z561" s="143">
        <v>60.66</v>
      </c>
    </row>
    <row r="562" spans="2:26" x14ac:dyDescent="0.25">
      <c r="B562" s="123">
        <v>20</v>
      </c>
      <c r="C562" s="143">
        <v>46.2</v>
      </c>
      <c r="D562" s="143">
        <v>77.55</v>
      </c>
      <c r="E562" s="143">
        <v>39.46</v>
      </c>
      <c r="F562" s="143">
        <v>22.73</v>
      </c>
      <c r="G562" s="143">
        <v>0</v>
      </c>
      <c r="H562" s="143">
        <v>8.4</v>
      </c>
      <c r="I562" s="143">
        <v>0</v>
      </c>
      <c r="J562" s="143">
        <v>0</v>
      </c>
      <c r="K562" s="143">
        <v>0.01</v>
      </c>
      <c r="L562" s="143">
        <v>0</v>
      </c>
      <c r="M562" s="143">
        <v>0</v>
      </c>
      <c r="N562" s="143">
        <v>0</v>
      </c>
      <c r="O562" s="143">
        <v>0</v>
      </c>
      <c r="P562" s="143">
        <v>0</v>
      </c>
      <c r="Q562" s="143">
        <v>11.29</v>
      </c>
      <c r="R562" s="143">
        <v>26.66</v>
      </c>
      <c r="S562" s="143">
        <v>16.28</v>
      </c>
      <c r="T562" s="143">
        <v>2.48</v>
      </c>
      <c r="U562" s="143">
        <v>13.15</v>
      </c>
      <c r="V562" s="143">
        <v>47.98</v>
      </c>
      <c r="W562" s="143">
        <v>53.42</v>
      </c>
      <c r="X562" s="143">
        <v>48.05</v>
      </c>
      <c r="Y562" s="143">
        <v>66.39</v>
      </c>
      <c r="Z562" s="143">
        <v>100.21</v>
      </c>
    </row>
    <row r="563" spans="2:26" x14ac:dyDescent="0.25">
      <c r="B563" s="123">
        <v>21</v>
      </c>
      <c r="C563" s="143">
        <v>112.07</v>
      </c>
      <c r="D563" s="143">
        <v>270.26</v>
      </c>
      <c r="E563" s="143">
        <v>284.45</v>
      </c>
      <c r="F563" s="143">
        <v>616.44000000000005</v>
      </c>
      <c r="G563" s="143">
        <v>20.57</v>
      </c>
      <c r="H563" s="143">
        <v>81.180000000000007</v>
      </c>
      <c r="I563" s="143">
        <v>1.65</v>
      </c>
      <c r="J563" s="143">
        <v>0</v>
      </c>
      <c r="K563" s="143">
        <v>0</v>
      </c>
      <c r="L563" s="143">
        <v>0</v>
      </c>
      <c r="M563" s="143">
        <v>0</v>
      </c>
      <c r="N563" s="143">
        <v>0</v>
      </c>
      <c r="O563" s="143">
        <v>0</v>
      </c>
      <c r="P563" s="143">
        <v>0</v>
      </c>
      <c r="Q563" s="143">
        <v>34.299999999999997</v>
      </c>
      <c r="R563" s="143">
        <v>7.92</v>
      </c>
      <c r="S563" s="143">
        <v>5.98</v>
      </c>
      <c r="T563" s="143">
        <v>3.19</v>
      </c>
      <c r="U563" s="143">
        <v>0.39</v>
      </c>
      <c r="V563" s="143">
        <v>35.46</v>
      </c>
      <c r="W563" s="143">
        <v>69.040000000000006</v>
      </c>
      <c r="X563" s="143">
        <v>80.81</v>
      </c>
      <c r="Y563" s="143">
        <v>83.28</v>
      </c>
      <c r="Z563" s="143">
        <v>110.21</v>
      </c>
    </row>
    <row r="564" spans="2:26" x14ac:dyDescent="0.25">
      <c r="B564" s="123">
        <v>22</v>
      </c>
      <c r="C564" s="143">
        <v>80.489999999999995</v>
      </c>
      <c r="D564" s="143">
        <v>95.14</v>
      </c>
      <c r="E564" s="143">
        <v>82.4</v>
      </c>
      <c r="F564" s="143">
        <v>16.09</v>
      </c>
      <c r="G564" s="143">
        <v>0.28000000000000003</v>
      </c>
      <c r="H564" s="143">
        <v>0</v>
      </c>
      <c r="I564" s="143">
        <v>0</v>
      </c>
      <c r="J564" s="143">
        <v>0</v>
      </c>
      <c r="K564" s="143">
        <v>0</v>
      </c>
      <c r="L564" s="143">
        <v>0</v>
      </c>
      <c r="M564" s="143">
        <v>0</v>
      </c>
      <c r="N564" s="143">
        <v>0</v>
      </c>
      <c r="O564" s="143">
        <v>0</v>
      </c>
      <c r="P564" s="143">
        <v>0.26</v>
      </c>
      <c r="Q564" s="143">
        <v>3.06</v>
      </c>
      <c r="R564" s="143">
        <v>42.96</v>
      </c>
      <c r="S564" s="143">
        <v>68.209999999999994</v>
      </c>
      <c r="T564" s="143">
        <v>68.260000000000005</v>
      </c>
      <c r="U564" s="143">
        <v>52.97</v>
      </c>
      <c r="V564" s="143">
        <v>63.79</v>
      </c>
      <c r="W564" s="143">
        <v>69.849999999999994</v>
      </c>
      <c r="X564" s="143">
        <v>97.23</v>
      </c>
      <c r="Y564" s="143">
        <v>106.48</v>
      </c>
      <c r="Z564" s="143">
        <v>118.62</v>
      </c>
    </row>
    <row r="565" spans="2:26" x14ac:dyDescent="0.25">
      <c r="B565" s="123">
        <v>23</v>
      </c>
      <c r="C565" s="143">
        <v>101.78</v>
      </c>
      <c r="D565" s="143">
        <v>199.28</v>
      </c>
      <c r="E565" s="143">
        <v>217.64</v>
      </c>
      <c r="F565" s="143">
        <v>177.76</v>
      </c>
      <c r="G565" s="143">
        <v>0</v>
      </c>
      <c r="H565" s="143">
        <v>0</v>
      </c>
      <c r="I565" s="143">
        <v>0</v>
      </c>
      <c r="J565" s="143">
        <v>0</v>
      </c>
      <c r="K565" s="143">
        <v>0</v>
      </c>
      <c r="L565" s="143">
        <v>0</v>
      </c>
      <c r="M565" s="143">
        <v>0</v>
      </c>
      <c r="N565" s="143">
        <v>0</v>
      </c>
      <c r="O565" s="143">
        <v>0</v>
      </c>
      <c r="P565" s="143">
        <v>0</v>
      </c>
      <c r="Q565" s="143">
        <v>0</v>
      </c>
      <c r="R565" s="143">
        <v>0</v>
      </c>
      <c r="S565" s="143">
        <v>0</v>
      </c>
      <c r="T565" s="143">
        <v>0</v>
      </c>
      <c r="U565" s="143">
        <v>0</v>
      </c>
      <c r="V565" s="143">
        <v>0</v>
      </c>
      <c r="W565" s="143">
        <v>0</v>
      </c>
      <c r="X565" s="143">
        <v>0.49</v>
      </c>
      <c r="Y565" s="143">
        <v>20.34</v>
      </c>
      <c r="Z565" s="143">
        <v>35.869999999999997</v>
      </c>
    </row>
    <row r="566" spans="2:26" x14ac:dyDescent="0.25">
      <c r="B566" s="123">
        <v>24</v>
      </c>
      <c r="C566" s="143">
        <v>83.65</v>
      </c>
      <c r="D566" s="143">
        <v>89.3</v>
      </c>
      <c r="E566" s="143">
        <v>29</v>
      </c>
      <c r="F566" s="143">
        <v>2.46</v>
      </c>
      <c r="G566" s="143">
        <v>0</v>
      </c>
      <c r="H566" s="143">
        <v>0.51</v>
      </c>
      <c r="I566" s="143">
        <v>0</v>
      </c>
      <c r="J566" s="143">
        <v>0</v>
      </c>
      <c r="K566" s="143">
        <v>0</v>
      </c>
      <c r="L566" s="143">
        <v>0</v>
      </c>
      <c r="M566" s="143">
        <v>0</v>
      </c>
      <c r="N566" s="143">
        <v>0</v>
      </c>
      <c r="O566" s="143">
        <v>0</v>
      </c>
      <c r="P566" s="143">
        <v>0</v>
      </c>
      <c r="Q566" s="143">
        <v>2.91</v>
      </c>
      <c r="R566" s="143">
        <v>38.450000000000003</v>
      </c>
      <c r="S566" s="143">
        <v>51.73</v>
      </c>
      <c r="T566" s="143">
        <v>72.84</v>
      </c>
      <c r="U566" s="143">
        <v>18.29</v>
      </c>
      <c r="V566" s="143">
        <v>34.17</v>
      </c>
      <c r="W566" s="143">
        <v>27.89</v>
      </c>
      <c r="X566" s="143">
        <v>80.78</v>
      </c>
      <c r="Y566" s="143">
        <v>99.7</v>
      </c>
      <c r="Z566" s="143">
        <v>140.82</v>
      </c>
    </row>
    <row r="567" spans="2:26" x14ac:dyDescent="0.25">
      <c r="B567" s="123">
        <v>25</v>
      </c>
      <c r="C567" s="143">
        <v>155.11000000000001</v>
      </c>
      <c r="D567" s="143">
        <v>239.5</v>
      </c>
      <c r="E567" s="143">
        <v>223.53</v>
      </c>
      <c r="F567" s="143">
        <v>922.09</v>
      </c>
      <c r="G567" s="143">
        <v>114.25</v>
      </c>
      <c r="H567" s="143">
        <v>74.790000000000006</v>
      </c>
      <c r="I567" s="143">
        <v>0</v>
      </c>
      <c r="J567" s="143">
        <v>0.32</v>
      </c>
      <c r="K567" s="143">
        <v>63.38</v>
      </c>
      <c r="L567" s="143">
        <v>0</v>
      </c>
      <c r="M567" s="143">
        <v>0.24</v>
      </c>
      <c r="N567" s="143">
        <v>0</v>
      </c>
      <c r="O567" s="143">
        <v>0</v>
      </c>
      <c r="P567" s="143">
        <v>0</v>
      </c>
      <c r="Q567" s="143">
        <v>0</v>
      </c>
      <c r="R567" s="143">
        <v>0</v>
      </c>
      <c r="S567" s="143">
        <v>0.56000000000000005</v>
      </c>
      <c r="T567" s="143">
        <v>3.65</v>
      </c>
      <c r="U567" s="143">
        <v>3.27</v>
      </c>
      <c r="V567" s="143">
        <v>0</v>
      </c>
      <c r="W567" s="143">
        <v>0</v>
      </c>
      <c r="X567" s="143">
        <v>0</v>
      </c>
      <c r="Y567" s="143">
        <v>0.94</v>
      </c>
      <c r="Z567" s="143">
        <v>55.8</v>
      </c>
    </row>
    <row r="568" spans="2:26" x14ac:dyDescent="0.25">
      <c r="B568" s="123">
        <v>26</v>
      </c>
      <c r="C568" s="143">
        <v>24.87</v>
      </c>
      <c r="D568" s="143">
        <v>51.58</v>
      </c>
      <c r="E568" s="143">
        <v>37.72</v>
      </c>
      <c r="F568" s="143">
        <v>57.16</v>
      </c>
      <c r="G568" s="143">
        <v>0</v>
      </c>
      <c r="H568" s="143">
        <v>113.44</v>
      </c>
      <c r="I568" s="143">
        <v>103.35</v>
      </c>
      <c r="J568" s="143">
        <v>0</v>
      </c>
      <c r="K568" s="143">
        <v>0</v>
      </c>
      <c r="L568" s="143">
        <v>0</v>
      </c>
      <c r="M568" s="143">
        <v>0</v>
      </c>
      <c r="N568" s="143">
        <v>0</v>
      </c>
      <c r="O568" s="143">
        <v>0</v>
      </c>
      <c r="P568" s="143">
        <v>0</v>
      </c>
      <c r="Q568" s="143">
        <v>0</v>
      </c>
      <c r="R568" s="143">
        <v>0</v>
      </c>
      <c r="S568" s="143">
        <v>0</v>
      </c>
      <c r="T568" s="143">
        <v>0</v>
      </c>
      <c r="U568" s="143">
        <v>0</v>
      </c>
      <c r="V568" s="143">
        <v>0</v>
      </c>
      <c r="W568" s="143">
        <v>72.44</v>
      </c>
      <c r="X568" s="143">
        <v>0</v>
      </c>
      <c r="Y568" s="143">
        <v>2.17</v>
      </c>
      <c r="Z568" s="143">
        <v>28.57</v>
      </c>
    </row>
    <row r="569" spans="2:26" x14ac:dyDescent="0.25">
      <c r="B569" s="123">
        <v>27</v>
      </c>
      <c r="C569" s="143">
        <v>4.46</v>
      </c>
      <c r="D569" s="143">
        <v>49.42</v>
      </c>
      <c r="E569" s="143">
        <v>162.07</v>
      </c>
      <c r="F569" s="143">
        <v>870.03</v>
      </c>
      <c r="G569" s="143">
        <v>4.99</v>
      </c>
      <c r="H569" s="143">
        <v>68.77</v>
      </c>
      <c r="I569" s="143">
        <v>0</v>
      </c>
      <c r="J569" s="143">
        <v>0</v>
      </c>
      <c r="K569" s="143">
        <v>0</v>
      </c>
      <c r="L569" s="143">
        <v>0</v>
      </c>
      <c r="M569" s="143">
        <v>0</v>
      </c>
      <c r="N569" s="143">
        <v>0</v>
      </c>
      <c r="O569" s="143">
        <v>0</v>
      </c>
      <c r="P569" s="143">
        <v>0</v>
      </c>
      <c r="Q569" s="143">
        <v>0</v>
      </c>
      <c r="R569" s="143">
        <v>0</v>
      </c>
      <c r="S569" s="143">
        <v>0</v>
      </c>
      <c r="T569" s="143">
        <v>0</v>
      </c>
      <c r="U569" s="143">
        <v>0</v>
      </c>
      <c r="V569" s="143">
        <v>0</v>
      </c>
      <c r="W569" s="143">
        <v>0</v>
      </c>
      <c r="X569" s="143">
        <v>0</v>
      </c>
      <c r="Y569" s="143">
        <v>0</v>
      </c>
      <c r="Z569" s="143">
        <v>0.76</v>
      </c>
    </row>
    <row r="570" spans="2:26" x14ac:dyDescent="0.25">
      <c r="B570" s="123">
        <v>28</v>
      </c>
      <c r="C570" s="143">
        <v>2.04</v>
      </c>
      <c r="D570" s="143">
        <v>114.6</v>
      </c>
      <c r="E570" s="143">
        <v>184.3</v>
      </c>
      <c r="F570" s="143">
        <v>234.61</v>
      </c>
      <c r="G570" s="143">
        <v>0</v>
      </c>
      <c r="H570" s="143">
        <v>0</v>
      </c>
      <c r="I570" s="143">
        <v>0</v>
      </c>
      <c r="J570" s="143">
        <v>0</v>
      </c>
      <c r="K570" s="143">
        <v>0</v>
      </c>
      <c r="L570" s="143">
        <v>0</v>
      </c>
      <c r="M570" s="143">
        <v>0</v>
      </c>
      <c r="N570" s="143">
        <v>0</v>
      </c>
      <c r="O570" s="143">
        <v>0</v>
      </c>
      <c r="P570" s="143">
        <v>0.57999999999999996</v>
      </c>
      <c r="Q570" s="143">
        <v>0</v>
      </c>
      <c r="R570" s="143">
        <v>0</v>
      </c>
      <c r="S570" s="143">
        <v>0</v>
      </c>
      <c r="T570" s="143">
        <v>0</v>
      </c>
      <c r="U570" s="143">
        <v>0</v>
      </c>
      <c r="V570" s="143">
        <v>0</v>
      </c>
      <c r="W570" s="143">
        <v>0</v>
      </c>
      <c r="X570" s="143">
        <v>0</v>
      </c>
      <c r="Y570" s="143">
        <v>0</v>
      </c>
      <c r="Z570" s="143">
        <v>0</v>
      </c>
    </row>
    <row r="571" spans="2:26" hidden="1" x14ac:dyDescent="0.25">
      <c r="B571" s="123">
        <v>29</v>
      </c>
      <c r="C571" s="143" t="e">
        <v>#N/A</v>
      </c>
      <c r="D571" s="143" t="e">
        <v>#N/A</v>
      </c>
      <c r="E571" s="143" t="e">
        <v>#N/A</v>
      </c>
      <c r="F571" s="143" t="e">
        <v>#N/A</v>
      </c>
      <c r="G571" s="143" t="e">
        <v>#N/A</v>
      </c>
      <c r="H571" s="143" t="e">
        <v>#N/A</v>
      </c>
      <c r="I571" s="143" t="e">
        <v>#N/A</v>
      </c>
      <c r="J571" s="143" t="e">
        <v>#N/A</v>
      </c>
      <c r="K571" s="143" t="e">
        <v>#N/A</v>
      </c>
      <c r="L571" s="143" t="e">
        <v>#N/A</v>
      </c>
      <c r="M571" s="143" t="e">
        <v>#N/A</v>
      </c>
      <c r="N571" s="143" t="e">
        <v>#N/A</v>
      </c>
      <c r="O571" s="143" t="e">
        <v>#N/A</v>
      </c>
      <c r="P571" s="143" t="e">
        <v>#N/A</v>
      </c>
      <c r="Q571" s="143" t="e">
        <v>#N/A</v>
      </c>
      <c r="R571" s="143" t="e">
        <v>#N/A</v>
      </c>
      <c r="S571" s="143" t="e">
        <v>#N/A</v>
      </c>
      <c r="T571" s="143" t="e">
        <v>#N/A</v>
      </c>
      <c r="U571" s="143" t="e">
        <v>#N/A</v>
      </c>
      <c r="V571" s="143" t="e">
        <v>#N/A</v>
      </c>
      <c r="W571" s="143" t="e">
        <v>#N/A</v>
      </c>
      <c r="X571" s="143" t="e">
        <v>#N/A</v>
      </c>
      <c r="Y571" s="143" t="e">
        <v>#N/A</v>
      </c>
      <c r="Z571" s="143" t="e">
        <v>#N/A</v>
      </c>
    </row>
    <row r="572" spans="2:26" hidden="1" x14ac:dyDescent="0.25">
      <c r="B572" s="123">
        <v>30</v>
      </c>
      <c r="C572" s="143" t="e">
        <v>#N/A</v>
      </c>
      <c r="D572" s="143" t="e">
        <v>#N/A</v>
      </c>
      <c r="E572" s="143" t="e">
        <v>#N/A</v>
      </c>
      <c r="F572" s="143" t="e">
        <v>#N/A</v>
      </c>
      <c r="G572" s="143" t="e">
        <v>#N/A</v>
      </c>
      <c r="H572" s="143" t="e">
        <v>#N/A</v>
      </c>
      <c r="I572" s="143" t="e">
        <v>#N/A</v>
      </c>
      <c r="J572" s="143" t="e">
        <v>#N/A</v>
      </c>
      <c r="K572" s="143" t="e">
        <v>#N/A</v>
      </c>
      <c r="L572" s="143" t="e">
        <v>#N/A</v>
      </c>
      <c r="M572" s="143" t="e">
        <v>#N/A</v>
      </c>
      <c r="N572" s="143" t="e">
        <v>#N/A</v>
      </c>
      <c r="O572" s="143" t="e">
        <v>#N/A</v>
      </c>
      <c r="P572" s="143" t="e">
        <v>#N/A</v>
      </c>
      <c r="Q572" s="143" t="e">
        <v>#N/A</v>
      </c>
      <c r="R572" s="143" t="e">
        <v>#N/A</v>
      </c>
      <c r="S572" s="143" t="e">
        <v>#N/A</v>
      </c>
      <c r="T572" s="143" t="e">
        <v>#N/A</v>
      </c>
      <c r="U572" s="143" t="e">
        <v>#N/A</v>
      </c>
      <c r="V572" s="143" t="e">
        <v>#N/A</v>
      </c>
      <c r="W572" s="143" t="e">
        <v>#N/A</v>
      </c>
      <c r="X572" s="143" t="e">
        <v>#N/A</v>
      </c>
      <c r="Y572" s="143" t="e">
        <v>#N/A</v>
      </c>
      <c r="Z572" s="143" t="e">
        <v>#N/A</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3.88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340.8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597892.93999999994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1037.01</v>
      </c>
      <c r="D587" s="124">
        <v>1008.37</v>
      </c>
      <c r="E587" s="124">
        <v>960.82</v>
      </c>
      <c r="F587" s="124">
        <v>951.13</v>
      </c>
      <c r="G587" s="124">
        <v>935.14</v>
      </c>
      <c r="H587" s="124">
        <v>944.94</v>
      </c>
      <c r="I587" s="124">
        <v>964.09</v>
      </c>
      <c r="J587" s="124">
        <v>1004.15</v>
      </c>
      <c r="K587" s="124">
        <v>1014.83</v>
      </c>
      <c r="L587" s="124">
        <v>1049.82</v>
      </c>
      <c r="M587" s="124">
        <v>1084.5</v>
      </c>
      <c r="N587" s="124">
        <v>1085.48</v>
      </c>
      <c r="O587" s="124">
        <v>1107.29</v>
      </c>
      <c r="P587" s="124">
        <v>1100.68</v>
      </c>
      <c r="Q587" s="124">
        <v>1072.28</v>
      </c>
      <c r="R587" s="124">
        <v>1070.8499999999999</v>
      </c>
      <c r="S587" s="124">
        <v>1067.1500000000001</v>
      </c>
      <c r="T587" s="124">
        <v>1071.53</v>
      </c>
      <c r="U587" s="124">
        <v>1089.68</v>
      </c>
      <c r="V587" s="124">
        <v>1100.1400000000001</v>
      </c>
      <c r="W587" s="124">
        <v>1097.24</v>
      </c>
      <c r="X587" s="124">
        <v>1082.6400000000001</v>
      </c>
      <c r="Y587" s="124">
        <v>1071.1500000000001</v>
      </c>
      <c r="Z587" s="124">
        <v>1050.19</v>
      </c>
    </row>
    <row r="588" spans="1:26" x14ac:dyDescent="0.25">
      <c r="B588" s="123">
        <v>2</v>
      </c>
      <c r="C588" s="124">
        <v>1013.64</v>
      </c>
      <c r="D588" s="124">
        <v>979.15</v>
      </c>
      <c r="E588" s="124">
        <v>935.43</v>
      </c>
      <c r="F588" s="124">
        <v>925.82</v>
      </c>
      <c r="G588" s="124">
        <v>944.83</v>
      </c>
      <c r="H588" s="124">
        <v>948.94</v>
      </c>
      <c r="I588" s="124">
        <v>983.15</v>
      </c>
      <c r="J588" s="124">
        <v>1025.58</v>
      </c>
      <c r="K588" s="124">
        <v>1030.8699999999999</v>
      </c>
      <c r="L588" s="124">
        <v>1068.69</v>
      </c>
      <c r="M588" s="124">
        <v>1116.08</v>
      </c>
      <c r="N588" s="124">
        <v>1162.73</v>
      </c>
      <c r="O588" s="124">
        <v>1156.31</v>
      </c>
      <c r="P588" s="124">
        <v>1156.07</v>
      </c>
      <c r="Q588" s="124">
        <v>1147.6300000000001</v>
      </c>
      <c r="R588" s="124">
        <v>1132.21</v>
      </c>
      <c r="S588" s="124">
        <v>1125.8800000000001</v>
      </c>
      <c r="T588" s="124">
        <v>1136.18</v>
      </c>
      <c r="U588" s="124">
        <v>1152.3800000000001</v>
      </c>
      <c r="V588" s="124">
        <v>1161.08</v>
      </c>
      <c r="W588" s="124">
        <v>1149.8599999999999</v>
      </c>
      <c r="X588" s="124">
        <v>1142.2</v>
      </c>
      <c r="Y588" s="124">
        <v>1137.5999999999999</v>
      </c>
      <c r="Z588" s="124">
        <v>1109.24</v>
      </c>
    </row>
    <row r="589" spans="1:26" x14ac:dyDescent="0.25">
      <c r="B589" s="123">
        <v>3</v>
      </c>
      <c r="C589" s="124">
        <v>1048.69</v>
      </c>
      <c r="D589" s="124">
        <v>1019.46</v>
      </c>
      <c r="E589" s="124">
        <v>972.44</v>
      </c>
      <c r="F589" s="124">
        <v>945.82</v>
      </c>
      <c r="G589" s="124">
        <v>959.94</v>
      </c>
      <c r="H589" s="124">
        <v>956.95</v>
      </c>
      <c r="I589" s="124">
        <v>962.27</v>
      </c>
      <c r="J589" s="124">
        <v>979.98</v>
      </c>
      <c r="K589" s="124">
        <v>978.41</v>
      </c>
      <c r="L589" s="124">
        <v>1028.21</v>
      </c>
      <c r="M589" s="124">
        <v>1057</v>
      </c>
      <c r="N589" s="124">
        <v>1080.5</v>
      </c>
      <c r="O589" s="124">
        <v>1111.21</v>
      </c>
      <c r="P589" s="124">
        <v>1143.45</v>
      </c>
      <c r="Q589" s="124">
        <v>1122.6600000000001</v>
      </c>
      <c r="R589" s="124">
        <v>1123.26</v>
      </c>
      <c r="S589" s="124">
        <v>1118.8499999999999</v>
      </c>
      <c r="T589" s="124">
        <v>1126.07</v>
      </c>
      <c r="U589" s="124">
        <v>1139.58</v>
      </c>
      <c r="V589" s="124">
        <v>1143.0999999999999</v>
      </c>
      <c r="W589" s="124">
        <v>1134.83</v>
      </c>
      <c r="X589" s="124">
        <v>1123.3499999999999</v>
      </c>
      <c r="Y589" s="124">
        <v>1143.3800000000001</v>
      </c>
      <c r="Z589" s="124">
        <v>1121.77</v>
      </c>
    </row>
    <row r="590" spans="1:26" x14ac:dyDescent="0.25">
      <c r="B590" s="123">
        <v>4</v>
      </c>
      <c r="C590" s="124">
        <v>1077.26</v>
      </c>
      <c r="D590" s="124">
        <v>1043.71</v>
      </c>
      <c r="E590" s="124">
        <v>993.89</v>
      </c>
      <c r="F590" s="124">
        <v>958.77</v>
      </c>
      <c r="G590" s="124">
        <v>968.71</v>
      </c>
      <c r="H590" s="124">
        <v>968.91</v>
      </c>
      <c r="I590" s="124">
        <v>963.23</v>
      </c>
      <c r="J590" s="124">
        <v>976.28</v>
      </c>
      <c r="K590" s="124">
        <v>969.57</v>
      </c>
      <c r="L590" s="124">
        <v>1004.13</v>
      </c>
      <c r="M590" s="124">
        <v>1047.24</v>
      </c>
      <c r="N590" s="124">
        <v>1066.7</v>
      </c>
      <c r="O590" s="124">
        <v>1077.04</v>
      </c>
      <c r="P590" s="124">
        <v>1099.05</v>
      </c>
      <c r="Q590" s="124">
        <v>1104.73</v>
      </c>
      <c r="R590" s="124">
        <v>1109.8399999999999</v>
      </c>
      <c r="S590" s="124">
        <v>1104.21</v>
      </c>
      <c r="T590" s="124">
        <v>1115</v>
      </c>
      <c r="U590" s="124">
        <v>1134.1199999999999</v>
      </c>
      <c r="V590" s="124">
        <v>1131.6500000000001</v>
      </c>
      <c r="W590" s="124">
        <v>1132.5</v>
      </c>
      <c r="X590" s="124">
        <v>1129.49</v>
      </c>
      <c r="Y590" s="124">
        <v>1132.22</v>
      </c>
      <c r="Z590" s="124">
        <v>1107.3900000000001</v>
      </c>
    </row>
    <row r="591" spans="1:26" x14ac:dyDescent="0.25">
      <c r="B591" s="123">
        <v>5</v>
      </c>
      <c r="C591" s="124">
        <v>1076.78</v>
      </c>
      <c r="D591" s="124">
        <v>1020.23</v>
      </c>
      <c r="E591" s="124">
        <v>998.43</v>
      </c>
      <c r="F591" s="124">
        <v>969.15</v>
      </c>
      <c r="G591" s="124">
        <v>973.36</v>
      </c>
      <c r="H591" s="124">
        <v>966.9</v>
      </c>
      <c r="I591" s="124">
        <v>985.42</v>
      </c>
      <c r="J591" s="124">
        <v>1022.91</v>
      </c>
      <c r="K591" s="124">
        <v>1033.18</v>
      </c>
      <c r="L591" s="124">
        <v>1081.44</v>
      </c>
      <c r="M591" s="124">
        <v>1141.8599999999999</v>
      </c>
      <c r="N591" s="124">
        <v>1271.27</v>
      </c>
      <c r="O591" s="124">
        <v>1302.17</v>
      </c>
      <c r="P591" s="124">
        <v>1302.3800000000001</v>
      </c>
      <c r="Q591" s="124">
        <v>1301.95</v>
      </c>
      <c r="R591" s="124">
        <v>1302.07</v>
      </c>
      <c r="S591" s="124">
        <v>1280.08</v>
      </c>
      <c r="T591" s="124">
        <v>1288.9000000000001</v>
      </c>
      <c r="U591" s="124">
        <v>1292.33</v>
      </c>
      <c r="V591" s="124">
        <v>1285.07</v>
      </c>
      <c r="W591" s="124">
        <v>1268.72</v>
      </c>
      <c r="X591" s="124">
        <v>1250.1099999999999</v>
      </c>
      <c r="Y591" s="124">
        <v>1149.8800000000001</v>
      </c>
      <c r="Z591" s="124">
        <v>1067.0999999999999</v>
      </c>
    </row>
    <row r="592" spans="1:26" x14ac:dyDescent="0.25">
      <c r="B592" s="123">
        <v>6</v>
      </c>
      <c r="C592" s="124">
        <v>1021.39</v>
      </c>
      <c r="D592" s="124">
        <v>997.17</v>
      </c>
      <c r="E592" s="124">
        <v>960.65</v>
      </c>
      <c r="F592" s="124">
        <v>950.87</v>
      </c>
      <c r="G592" s="124">
        <v>912.61</v>
      </c>
      <c r="H592" s="124">
        <v>902.97</v>
      </c>
      <c r="I592" s="124">
        <v>914.51</v>
      </c>
      <c r="J592" s="124">
        <v>921.25</v>
      </c>
      <c r="K592" s="124">
        <v>959.17</v>
      </c>
      <c r="L592" s="124">
        <v>1018.55</v>
      </c>
      <c r="M592" s="124">
        <v>1062.5999999999999</v>
      </c>
      <c r="N592" s="124">
        <v>1094.1300000000001</v>
      </c>
      <c r="O592" s="124">
        <v>1166.43</v>
      </c>
      <c r="P592" s="124">
        <v>1159.8800000000001</v>
      </c>
      <c r="Q592" s="124">
        <v>1126.6199999999999</v>
      </c>
      <c r="R592" s="124">
        <v>1108.81</v>
      </c>
      <c r="S592" s="124">
        <v>1089.08</v>
      </c>
      <c r="T592" s="124">
        <v>1090.8</v>
      </c>
      <c r="U592" s="124">
        <v>1114.4000000000001</v>
      </c>
      <c r="V592" s="124">
        <v>1062.6600000000001</v>
      </c>
      <c r="W592" s="124">
        <v>1062.5</v>
      </c>
      <c r="X592" s="124">
        <v>1025.8</v>
      </c>
      <c r="Y592" s="124">
        <v>1032</v>
      </c>
      <c r="Z592" s="124">
        <v>1018.62</v>
      </c>
    </row>
    <row r="593" spans="2:26" x14ac:dyDescent="0.25">
      <c r="B593" s="123">
        <v>7</v>
      </c>
      <c r="C593" s="124">
        <v>985.57</v>
      </c>
      <c r="D593" s="124">
        <v>966.65</v>
      </c>
      <c r="E593" s="124">
        <v>944.05</v>
      </c>
      <c r="F593" s="124">
        <v>916.91</v>
      </c>
      <c r="G593" s="124">
        <v>904.33</v>
      </c>
      <c r="H593" s="124">
        <v>832</v>
      </c>
      <c r="I593" s="124">
        <v>878.11</v>
      </c>
      <c r="J593" s="124">
        <v>910.33</v>
      </c>
      <c r="K593" s="124">
        <v>957.51</v>
      </c>
      <c r="L593" s="124">
        <v>1014.98</v>
      </c>
      <c r="M593" s="124">
        <v>1030.49</v>
      </c>
      <c r="N593" s="124">
        <v>1028.6199999999999</v>
      </c>
      <c r="O593" s="124">
        <v>1062.3399999999999</v>
      </c>
      <c r="P593" s="124">
        <v>1062.19</v>
      </c>
      <c r="Q593" s="124">
        <v>1026.58</v>
      </c>
      <c r="R593" s="124">
        <v>1026.22</v>
      </c>
      <c r="S593" s="124">
        <v>1026.1199999999999</v>
      </c>
      <c r="T593" s="124">
        <v>1026.1600000000001</v>
      </c>
      <c r="U593" s="124">
        <v>1028.6500000000001</v>
      </c>
      <c r="V593" s="124">
        <v>1062.78</v>
      </c>
      <c r="W593" s="124">
        <v>1059.31</v>
      </c>
      <c r="X593" s="124">
        <v>1025.4100000000001</v>
      </c>
      <c r="Y593" s="124">
        <v>996.57</v>
      </c>
      <c r="Z593" s="124">
        <v>1006.36</v>
      </c>
    </row>
    <row r="594" spans="2:26" x14ac:dyDescent="0.25">
      <c r="B594" s="123">
        <v>8</v>
      </c>
      <c r="C594" s="124">
        <v>980.15</v>
      </c>
      <c r="D594" s="124">
        <v>947.06</v>
      </c>
      <c r="E594" s="124">
        <v>897.56</v>
      </c>
      <c r="F594" s="124">
        <v>887.6</v>
      </c>
      <c r="G594" s="124">
        <v>894.09</v>
      </c>
      <c r="H594" s="124">
        <v>836.83</v>
      </c>
      <c r="I594" s="124">
        <v>878.43</v>
      </c>
      <c r="J594" s="124">
        <v>919.24</v>
      </c>
      <c r="K594" s="124">
        <v>954.12</v>
      </c>
      <c r="L594" s="124">
        <v>1014.67</v>
      </c>
      <c r="M594" s="124">
        <v>1035.82</v>
      </c>
      <c r="N594" s="124">
        <v>1027.45</v>
      </c>
      <c r="O594" s="124">
        <v>1027.07</v>
      </c>
      <c r="P594" s="124">
        <v>1027.1199999999999</v>
      </c>
      <c r="Q594" s="124">
        <v>1026.92</v>
      </c>
      <c r="R594" s="124">
        <v>1026.6500000000001</v>
      </c>
      <c r="S594" s="124">
        <v>1026.97</v>
      </c>
      <c r="T594" s="124">
        <v>1040.55</v>
      </c>
      <c r="U594" s="124">
        <v>1058.27</v>
      </c>
      <c r="V594" s="124">
        <v>1079.8900000000001</v>
      </c>
      <c r="W594" s="124">
        <v>1069.73</v>
      </c>
      <c r="X594" s="124">
        <v>1066.4000000000001</v>
      </c>
      <c r="Y594" s="124">
        <v>1043.78</v>
      </c>
      <c r="Z594" s="124">
        <v>1033.6400000000001</v>
      </c>
    </row>
    <row r="595" spans="2:26" x14ac:dyDescent="0.25">
      <c r="B595" s="123">
        <v>9</v>
      </c>
      <c r="C595" s="124">
        <v>1016.08</v>
      </c>
      <c r="D595" s="124">
        <v>973.76</v>
      </c>
      <c r="E595" s="124">
        <v>949.66</v>
      </c>
      <c r="F595" s="124">
        <v>940.47</v>
      </c>
      <c r="G595" s="124">
        <v>952.03</v>
      </c>
      <c r="H595" s="124">
        <v>935.18</v>
      </c>
      <c r="I595" s="124">
        <v>957.46</v>
      </c>
      <c r="J595" s="124">
        <v>961.65</v>
      </c>
      <c r="K595" s="124">
        <v>1021.39</v>
      </c>
      <c r="L595" s="124">
        <v>1064.79</v>
      </c>
      <c r="M595" s="124">
        <v>1088.97</v>
      </c>
      <c r="N595" s="124">
        <v>1100.8499999999999</v>
      </c>
      <c r="O595" s="124">
        <v>1099.92</v>
      </c>
      <c r="P595" s="124">
        <v>1095.72</v>
      </c>
      <c r="Q595" s="124">
        <v>1093.8399999999999</v>
      </c>
      <c r="R595" s="124">
        <v>1083.28</v>
      </c>
      <c r="S595" s="124">
        <v>1084.56</v>
      </c>
      <c r="T595" s="124">
        <v>1082.93</v>
      </c>
      <c r="U595" s="124">
        <v>1090.6099999999999</v>
      </c>
      <c r="V595" s="124">
        <v>1100.71</v>
      </c>
      <c r="W595" s="124">
        <v>1098.29</v>
      </c>
      <c r="X595" s="124">
        <v>1094.46</v>
      </c>
      <c r="Y595" s="124">
        <v>1070.51</v>
      </c>
      <c r="Z595" s="124">
        <v>1046.5</v>
      </c>
    </row>
    <row r="596" spans="2:26" x14ac:dyDescent="0.25">
      <c r="B596" s="123">
        <v>10</v>
      </c>
      <c r="C596" s="124">
        <v>1016.91</v>
      </c>
      <c r="D596" s="124">
        <v>1000.82</v>
      </c>
      <c r="E596" s="124">
        <v>968.55</v>
      </c>
      <c r="F596" s="124">
        <v>956</v>
      </c>
      <c r="G596" s="124">
        <v>985.08</v>
      </c>
      <c r="H596" s="124">
        <v>986.96</v>
      </c>
      <c r="I596" s="124">
        <v>1008.54</v>
      </c>
      <c r="J596" s="124">
        <v>975.35</v>
      </c>
      <c r="K596" s="124">
        <v>1017.57</v>
      </c>
      <c r="L596" s="124">
        <v>1043.48</v>
      </c>
      <c r="M596" s="124">
        <v>1060.6199999999999</v>
      </c>
      <c r="N596" s="124">
        <v>1088</v>
      </c>
      <c r="O596" s="124">
        <v>1092.67</v>
      </c>
      <c r="P596" s="124">
        <v>1094.43</v>
      </c>
      <c r="Q596" s="124">
        <v>1091.44</v>
      </c>
      <c r="R596" s="124">
        <v>1088.75</v>
      </c>
      <c r="S596" s="124">
        <v>1089.1099999999999</v>
      </c>
      <c r="T596" s="124">
        <v>1089.79</v>
      </c>
      <c r="U596" s="124">
        <v>1107.67</v>
      </c>
      <c r="V596" s="124">
        <v>1109.21</v>
      </c>
      <c r="W596" s="124">
        <v>1108.3</v>
      </c>
      <c r="X596" s="124">
        <v>1108.3499999999999</v>
      </c>
      <c r="Y596" s="124">
        <v>1081.25</v>
      </c>
      <c r="Z596" s="124">
        <v>1052.43</v>
      </c>
    </row>
    <row r="597" spans="2:26" x14ac:dyDescent="0.25">
      <c r="B597" s="123">
        <v>11</v>
      </c>
      <c r="C597" s="124">
        <v>1034.75</v>
      </c>
      <c r="D597" s="124">
        <v>1025.7</v>
      </c>
      <c r="E597" s="124">
        <v>986.97</v>
      </c>
      <c r="F597" s="124">
        <v>957.47</v>
      </c>
      <c r="G597" s="124">
        <v>939.85</v>
      </c>
      <c r="H597" s="124">
        <v>939.66</v>
      </c>
      <c r="I597" s="124">
        <v>917.88</v>
      </c>
      <c r="J597" s="124">
        <v>923.65</v>
      </c>
      <c r="K597" s="124">
        <v>921.4</v>
      </c>
      <c r="L597" s="124">
        <v>959.18</v>
      </c>
      <c r="M597" s="124">
        <v>983.87</v>
      </c>
      <c r="N597" s="124">
        <v>998.39</v>
      </c>
      <c r="O597" s="124">
        <v>1004.23</v>
      </c>
      <c r="P597" s="124">
        <v>1007.5</v>
      </c>
      <c r="Q597" s="124">
        <v>1002.74</v>
      </c>
      <c r="R597" s="124">
        <v>1000.77</v>
      </c>
      <c r="S597" s="124">
        <v>1003.96</v>
      </c>
      <c r="T597" s="124">
        <v>1015.68</v>
      </c>
      <c r="U597" s="124">
        <v>1030.1600000000001</v>
      </c>
      <c r="V597" s="124">
        <v>1041.45</v>
      </c>
      <c r="W597" s="124">
        <v>1040.47</v>
      </c>
      <c r="X597" s="124">
        <v>1040.74</v>
      </c>
      <c r="Y597" s="124">
        <v>1019.58</v>
      </c>
      <c r="Z597" s="124">
        <v>993.4</v>
      </c>
    </row>
    <row r="598" spans="2:26" x14ac:dyDescent="0.25">
      <c r="B598" s="123">
        <v>12</v>
      </c>
      <c r="C598" s="124">
        <v>984.46</v>
      </c>
      <c r="D598" s="124">
        <v>965.53</v>
      </c>
      <c r="E598" s="124">
        <v>944.21</v>
      </c>
      <c r="F598" s="124">
        <v>927.16</v>
      </c>
      <c r="G598" s="124">
        <v>917.88</v>
      </c>
      <c r="H598" s="124">
        <v>925.99</v>
      </c>
      <c r="I598" s="124">
        <v>940.01</v>
      </c>
      <c r="J598" s="124">
        <v>971.49</v>
      </c>
      <c r="K598" s="124">
        <v>991.72</v>
      </c>
      <c r="L598" s="124">
        <v>1027.9000000000001</v>
      </c>
      <c r="M598" s="124">
        <v>1050.3399999999999</v>
      </c>
      <c r="N598" s="124">
        <v>1066.29</v>
      </c>
      <c r="O598" s="124">
        <v>1075.4000000000001</v>
      </c>
      <c r="P598" s="124">
        <v>1071.07</v>
      </c>
      <c r="Q598" s="124">
        <v>1064.73</v>
      </c>
      <c r="R598" s="124">
        <v>1061.6400000000001</v>
      </c>
      <c r="S598" s="124">
        <v>1061.17</v>
      </c>
      <c r="T598" s="124">
        <v>1061.9100000000001</v>
      </c>
      <c r="U598" s="124">
        <v>1074.74</v>
      </c>
      <c r="V598" s="124">
        <v>1088</v>
      </c>
      <c r="W598" s="124">
        <v>1066.83</v>
      </c>
      <c r="X598" s="124">
        <v>1077.25</v>
      </c>
      <c r="Y598" s="124">
        <v>1041.95</v>
      </c>
      <c r="Z598" s="124">
        <v>1018.58</v>
      </c>
    </row>
    <row r="599" spans="2:26" x14ac:dyDescent="0.25">
      <c r="B599" s="123">
        <v>13</v>
      </c>
      <c r="C599" s="124">
        <v>1014.02</v>
      </c>
      <c r="D599" s="124">
        <v>971.02</v>
      </c>
      <c r="E599" s="124">
        <v>938.77</v>
      </c>
      <c r="F599" s="124">
        <v>924.14</v>
      </c>
      <c r="G599" s="124">
        <v>932.97</v>
      </c>
      <c r="H599" s="124">
        <v>936.27</v>
      </c>
      <c r="I599" s="124">
        <v>957.23</v>
      </c>
      <c r="J599" s="124">
        <v>1000.82</v>
      </c>
      <c r="K599" s="124">
        <v>1010.41</v>
      </c>
      <c r="L599" s="124">
        <v>1056.74</v>
      </c>
      <c r="M599" s="124">
        <v>1071.5</v>
      </c>
      <c r="N599" s="124">
        <v>1085.6300000000001</v>
      </c>
      <c r="O599" s="124">
        <v>1110.68</v>
      </c>
      <c r="P599" s="124">
        <v>1118.93</v>
      </c>
      <c r="Q599" s="124">
        <v>1085.06</v>
      </c>
      <c r="R599" s="124">
        <v>1076.51</v>
      </c>
      <c r="S599" s="124">
        <v>1070.3800000000001</v>
      </c>
      <c r="T599" s="124">
        <v>1072.0999999999999</v>
      </c>
      <c r="U599" s="124">
        <v>1088.28</v>
      </c>
      <c r="V599" s="124">
        <v>1112.47</v>
      </c>
      <c r="W599" s="124">
        <v>1081.28</v>
      </c>
      <c r="X599" s="124">
        <v>1089.95</v>
      </c>
      <c r="Y599" s="124">
        <v>1053.6199999999999</v>
      </c>
      <c r="Z599" s="124">
        <v>1023.71</v>
      </c>
    </row>
    <row r="600" spans="2:26" x14ac:dyDescent="0.25">
      <c r="B600" s="123">
        <v>14</v>
      </c>
      <c r="C600" s="124">
        <v>1022.85</v>
      </c>
      <c r="D600" s="124">
        <v>979.56</v>
      </c>
      <c r="E600" s="124">
        <v>950.95</v>
      </c>
      <c r="F600" s="124">
        <v>936.75</v>
      </c>
      <c r="G600" s="124">
        <v>952.38</v>
      </c>
      <c r="H600" s="124">
        <v>967.11</v>
      </c>
      <c r="I600" s="124">
        <v>1007.21</v>
      </c>
      <c r="J600" s="124">
        <v>1042.02</v>
      </c>
      <c r="K600" s="124">
        <v>1046.8599999999999</v>
      </c>
      <c r="L600" s="124">
        <v>1110.19</v>
      </c>
      <c r="M600" s="124">
        <v>1129.46</v>
      </c>
      <c r="N600" s="124">
        <v>1140.17</v>
      </c>
      <c r="O600" s="124">
        <v>1144.81</v>
      </c>
      <c r="P600" s="124">
        <v>1158.8499999999999</v>
      </c>
      <c r="Q600" s="124">
        <v>1148.8399999999999</v>
      </c>
      <c r="R600" s="124">
        <v>1142.7</v>
      </c>
      <c r="S600" s="124">
        <v>1135.23</v>
      </c>
      <c r="T600" s="124">
        <v>1141.8599999999999</v>
      </c>
      <c r="U600" s="124">
        <v>1157.32</v>
      </c>
      <c r="V600" s="124">
        <v>1162.6400000000001</v>
      </c>
      <c r="W600" s="124">
        <v>1150.6600000000001</v>
      </c>
      <c r="X600" s="124">
        <v>1141.49</v>
      </c>
      <c r="Y600" s="124">
        <v>1122.1199999999999</v>
      </c>
      <c r="Z600" s="124">
        <v>1099.73</v>
      </c>
    </row>
    <row r="601" spans="2:26" x14ac:dyDescent="0.25">
      <c r="B601" s="123">
        <v>15</v>
      </c>
      <c r="C601" s="124">
        <v>1088.52</v>
      </c>
      <c r="D601" s="124">
        <v>1054.52</v>
      </c>
      <c r="E601" s="124">
        <v>1018.68</v>
      </c>
      <c r="F601" s="124">
        <v>987.69</v>
      </c>
      <c r="G601" s="124">
        <v>971.42</v>
      </c>
      <c r="H601" s="124">
        <v>974.79</v>
      </c>
      <c r="I601" s="124">
        <v>1005.75</v>
      </c>
      <c r="J601" s="124">
        <v>1044.04</v>
      </c>
      <c r="K601" s="124">
        <v>1048.98</v>
      </c>
      <c r="L601" s="124">
        <v>1092.55</v>
      </c>
      <c r="M601" s="124">
        <v>1118.3</v>
      </c>
      <c r="N601" s="124">
        <v>1139.23</v>
      </c>
      <c r="O601" s="124">
        <v>1130.1300000000001</v>
      </c>
      <c r="P601" s="124">
        <v>1126.6600000000001</v>
      </c>
      <c r="Q601" s="124">
        <v>1120.3800000000001</v>
      </c>
      <c r="R601" s="124">
        <v>1118.6500000000001</v>
      </c>
      <c r="S601" s="124">
        <v>1116.43</v>
      </c>
      <c r="T601" s="124">
        <v>1119.3599999999999</v>
      </c>
      <c r="U601" s="124">
        <v>1132.6500000000001</v>
      </c>
      <c r="V601" s="124">
        <v>1146.6500000000001</v>
      </c>
      <c r="W601" s="124">
        <v>1140.58</v>
      </c>
      <c r="X601" s="124">
        <v>1124.94</v>
      </c>
      <c r="Y601" s="124">
        <v>1113.0999999999999</v>
      </c>
      <c r="Z601" s="124">
        <v>1086.4000000000001</v>
      </c>
    </row>
    <row r="602" spans="2:26" x14ac:dyDescent="0.25">
      <c r="B602" s="123">
        <v>16</v>
      </c>
      <c r="C602" s="124">
        <v>1074.2</v>
      </c>
      <c r="D602" s="124">
        <v>1046.6400000000001</v>
      </c>
      <c r="E602" s="124">
        <v>1013.26</v>
      </c>
      <c r="F602" s="124">
        <v>981.44</v>
      </c>
      <c r="G602" s="124">
        <v>988.75</v>
      </c>
      <c r="H602" s="124">
        <v>994.62</v>
      </c>
      <c r="I602" s="124">
        <v>1023.56</v>
      </c>
      <c r="J602" s="124">
        <v>1058.69</v>
      </c>
      <c r="K602" s="124">
        <v>1069.82</v>
      </c>
      <c r="L602" s="124">
        <v>1120.99</v>
      </c>
      <c r="M602" s="124">
        <v>1140.58</v>
      </c>
      <c r="N602" s="124">
        <v>1171.18</v>
      </c>
      <c r="O602" s="124">
        <v>1168.67</v>
      </c>
      <c r="P602" s="124">
        <v>1165.29</v>
      </c>
      <c r="Q602" s="124">
        <v>1165.69</v>
      </c>
      <c r="R602" s="124">
        <v>1164.8499999999999</v>
      </c>
      <c r="S602" s="124">
        <v>1151.8699999999999</v>
      </c>
      <c r="T602" s="124">
        <v>1155.1500000000001</v>
      </c>
      <c r="U602" s="124">
        <v>1170.74</v>
      </c>
      <c r="V602" s="124">
        <v>1177.08</v>
      </c>
      <c r="W602" s="124">
        <v>1178.2</v>
      </c>
      <c r="X602" s="124">
        <v>1159.07</v>
      </c>
      <c r="Y602" s="124">
        <v>1164.6199999999999</v>
      </c>
      <c r="Z602" s="124">
        <v>1127.67</v>
      </c>
    </row>
    <row r="603" spans="2:26" x14ac:dyDescent="0.25">
      <c r="B603" s="123">
        <v>17</v>
      </c>
      <c r="C603" s="124">
        <v>1107.3900000000001</v>
      </c>
      <c r="D603" s="124">
        <v>1075.1199999999999</v>
      </c>
      <c r="E603" s="124">
        <v>1042.58</v>
      </c>
      <c r="F603" s="124">
        <v>1019.27</v>
      </c>
      <c r="G603" s="124">
        <v>1045.3599999999999</v>
      </c>
      <c r="H603" s="124">
        <v>1035.6500000000001</v>
      </c>
      <c r="I603" s="124">
        <v>1038.04</v>
      </c>
      <c r="J603" s="124">
        <v>1057.8800000000001</v>
      </c>
      <c r="K603" s="124">
        <v>1059.31</v>
      </c>
      <c r="L603" s="124">
        <v>1113.4000000000001</v>
      </c>
      <c r="M603" s="124">
        <v>1132.21</v>
      </c>
      <c r="N603" s="124">
        <v>1165.43</v>
      </c>
      <c r="O603" s="124">
        <v>1167.9000000000001</v>
      </c>
      <c r="P603" s="124">
        <v>1181.1300000000001</v>
      </c>
      <c r="Q603" s="124">
        <v>1178.52</v>
      </c>
      <c r="R603" s="124">
        <v>1175.8</v>
      </c>
      <c r="S603" s="124">
        <v>1172.79</v>
      </c>
      <c r="T603" s="124">
        <v>1174.6500000000001</v>
      </c>
      <c r="U603" s="124">
        <v>1180.6600000000001</v>
      </c>
      <c r="V603" s="124">
        <v>1218.54</v>
      </c>
      <c r="W603" s="124">
        <v>1208.71</v>
      </c>
      <c r="X603" s="124">
        <v>1200.7</v>
      </c>
      <c r="Y603" s="124">
        <v>1228.1400000000001</v>
      </c>
      <c r="Z603" s="124">
        <v>1163.6400000000001</v>
      </c>
    </row>
    <row r="604" spans="2:26" x14ac:dyDescent="0.25">
      <c r="B604" s="123">
        <v>18</v>
      </c>
      <c r="C604" s="124">
        <v>1158.94</v>
      </c>
      <c r="D604" s="124">
        <v>1116.22</v>
      </c>
      <c r="E604" s="124">
        <v>1077.8699999999999</v>
      </c>
      <c r="F604" s="124">
        <v>1023.34</v>
      </c>
      <c r="G604" s="124">
        <v>1039.3499999999999</v>
      </c>
      <c r="H604" s="124">
        <v>1021.19</v>
      </c>
      <c r="I604" s="124">
        <v>1028.8800000000001</v>
      </c>
      <c r="J604" s="124">
        <v>1040.8699999999999</v>
      </c>
      <c r="K604" s="124">
        <v>1016.47</v>
      </c>
      <c r="L604" s="124">
        <v>1044.8399999999999</v>
      </c>
      <c r="M604" s="124">
        <v>1092.3599999999999</v>
      </c>
      <c r="N604" s="124">
        <v>1116.67</v>
      </c>
      <c r="O604" s="124">
        <v>1121.27</v>
      </c>
      <c r="P604" s="124">
        <v>1127.55</v>
      </c>
      <c r="Q604" s="124">
        <v>1127.22</v>
      </c>
      <c r="R604" s="124">
        <v>1128.75</v>
      </c>
      <c r="S604" s="124">
        <v>1115.46</v>
      </c>
      <c r="T604" s="124">
        <v>1122.49</v>
      </c>
      <c r="U604" s="124">
        <v>1123.74</v>
      </c>
      <c r="V604" s="124">
        <v>1157.45</v>
      </c>
      <c r="W604" s="124">
        <v>1164.18</v>
      </c>
      <c r="X604" s="124">
        <v>1161.28</v>
      </c>
      <c r="Y604" s="124">
        <v>1198.67</v>
      </c>
      <c r="Z604" s="124">
        <v>1151.1199999999999</v>
      </c>
    </row>
    <row r="605" spans="2:26" x14ac:dyDescent="0.25">
      <c r="B605" s="123">
        <v>19</v>
      </c>
      <c r="C605" s="124">
        <v>1142.5</v>
      </c>
      <c r="D605" s="124">
        <v>1101.3599999999999</v>
      </c>
      <c r="E605" s="124">
        <v>1074.23</v>
      </c>
      <c r="F605" s="124">
        <v>1033.8399999999999</v>
      </c>
      <c r="G605" s="124">
        <v>1004.22</v>
      </c>
      <c r="H605" s="124">
        <v>1015.25</v>
      </c>
      <c r="I605" s="124">
        <v>1045.28</v>
      </c>
      <c r="J605" s="124">
        <v>1073.8399999999999</v>
      </c>
      <c r="K605" s="124">
        <v>1068.02</v>
      </c>
      <c r="L605" s="124">
        <v>1134.04</v>
      </c>
      <c r="M605" s="124">
        <v>1169.2</v>
      </c>
      <c r="N605" s="124">
        <v>1200.32</v>
      </c>
      <c r="O605" s="124">
        <v>1228.33</v>
      </c>
      <c r="P605" s="124">
        <v>1229.56</v>
      </c>
      <c r="Q605" s="124">
        <v>1196.2</v>
      </c>
      <c r="R605" s="124">
        <v>1188.33</v>
      </c>
      <c r="S605" s="124">
        <v>1153.98</v>
      </c>
      <c r="T605" s="124">
        <v>1160.54</v>
      </c>
      <c r="U605" s="124">
        <v>1172.3900000000001</v>
      </c>
      <c r="V605" s="124">
        <v>1195.5</v>
      </c>
      <c r="W605" s="124">
        <v>1187.3599999999999</v>
      </c>
      <c r="X605" s="124">
        <v>1178.71</v>
      </c>
      <c r="Y605" s="124">
        <v>1199.5999999999999</v>
      </c>
      <c r="Z605" s="124">
        <v>1160.97</v>
      </c>
    </row>
    <row r="606" spans="2:26" x14ac:dyDescent="0.25">
      <c r="B606" s="123">
        <v>20</v>
      </c>
      <c r="C606" s="124">
        <v>1124.1300000000001</v>
      </c>
      <c r="D606" s="124">
        <v>1084.5</v>
      </c>
      <c r="E606" s="124">
        <v>1042.22</v>
      </c>
      <c r="F606" s="124">
        <v>1016.55</v>
      </c>
      <c r="G606" s="124">
        <v>1007.73</v>
      </c>
      <c r="H606" s="124">
        <v>1022.29</v>
      </c>
      <c r="I606" s="124">
        <v>1053.82</v>
      </c>
      <c r="J606" s="124">
        <v>1075.6500000000001</v>
      </c>
      <c r="K606" s="124">
        <v>1083.95</v>
      </c>
      <c r="L606" s="124">
        <v>1121.23</v>
      </c>
      <c r="M606" s="124">
        <v>1171.57</v>
      </c>
      <c r="N606" s="124">
        <v>1193.6500000000001</v>
      </c>
      <c r="O606" s="124">
        <v>1199.8599999999999</v>
      </c>
      <c r="P606" s="124">
        <v>1200.33</v>
      </c>
      <c r="Q606" s="124">
        <v>1222.07</v>
      </c>
      <c r="R606" s="124">
        <v>1217.78</v>
      </c>
      <c r="S606" s="124">
        <v>1162.56</v>
      </c>
      <c r="T606" s="124">
        <v>1159.52</v>
      </c>
      <c r="U606" s="124">
        <v>1193.6600000000001</v>
      </c>
      <c r="V606" s="124">
        <v>1197.9000000000001</v>
      </c>
      <c r="W606" s="124">
        <v>1195.03</v>
      </c>
      <c r="X606" s="124">
        <v>1184.04</v>
      </c>
      <c r="Y606" s="124">
        <v>1206.43</v>
      </c>
      <c r="Z606" s="124">
        <v>1175.54</v>
      </c>
    </row>
    <row r="607" spans="2:26" x14ac:dyDescent="0.25">
      <c r="B607" s="123">
        <v>21</v>
      </c>
      <c r="C607" s="124">
        <v>1130.25</v>
      </c>
      <c r="D607" s="124">
        <v>1102.46</v>
      </c>
      <c r="E607" s="124">
        <v>1069.0999999999999</v>
      </c>
      <c r="F607" s="124">
        <v>1030.8</v>
      </c>
      <c r="G607" s="124">
        <v>1053.56</v>
      </c>
      <c r="H607" s="124">
        <v>1042.8900000000001</v>
      </c>
      <c r="I607" s="124">
        <v>1071.25</v>
      </c>
      <c r="J607" s="124">
        <v>1111.5999999999999</v>
      </c>
      <c r="K607" s="124">
        <v>1117.0899999999999</v>
      </c>
      <c r="L607" s="124">
        <v>1171.49</v>
      </c>
      <c r="M607" s="124">
        <v>1206.3499999999999</v>
      </c>
      <c r="N607" s="124">
        <v>1239.3699999999999</v>
      </c>
      <c r="O607" s="124">
        <v>1236.4000000000001</v>
      </c>
      <c r="P607" s="124">
        <v>1232.9100000000001</v>
      </c>
      <c r="Q607" s="124">
        <v>1234.21</v>
      </c>
      <c r="R607" s="124">
        <v>1228.44</v>
      </c>
      <c r="S607" s="124">
        <v>1195.19</v>
      </c>
      <c r="T607" s="124">
        <v>1196.18</v>
      </c>
      <c r="U607" s="124">
        <v>1201.25</v>
      </c>
      <c r="V607" s="124">
        <v>1216.48</v>
      </c>
      <c r="W607" s="124">
        <v>1218.58</v>
      </c>
      <c r="X607" s="124">
        <v>1220.25</v>
      </c>
      <c r="Y607" s="124">
        <v>1225.6199999999999</v>
      </c>
      <c r="Z607" s="124">
        <v>1195.31</v>
      </c>
    </row>
    <row r="608" spans="2:26" x14ac:dyDescent="0.25">
      <c r="B608" s="123">
        <v>22</v>
      </c>
      <c r="C608" s="124">
        <v>1144.77</v>
      </c>
      <c r="D608" s="124">
        <v>1119.58</v>
      </c>
      <c r="E608" s="124">
        <v>1096.49</v>
      </c>
      <c r="F608" s="124">
        <v>1054.57</v>
      </c>
      <c r="G608" s="124">
        <v>1030.6099999999999</v>
      </c>
      <c r="H608" s="124">
        <v>1019.19</v>
      </c>
      <c r="I608" s="124">
        <v>1044.24</v>
      </c>
      <c r="J608" s="124">
        <v>1059.03</v>
      </c>
      <c r="K608" s="124">
        <v>1060.26</v>
      </c>
      <c r="L608" s="124">
        <v>1110.4000000000001</v>
      </c>
      <c r="M608" s="124">
        <v>1155.3</v>
      </c>
      <c r="N608" s="124">
        <v>1192.49</v>
      </c>
      <c r="O608" s="124">
        <v>1190.3699999999999</v>
      </c>
      <c r="P608" s="124">
        <v>1171.79</v>
      </c>
      <c r="Q608" s="124">
        <v>1168.23</v>
      </c>
      <c r="R608" s="124">
        <v>1164.1400000000001</v>
      </c>
      <c r="S608" s="124">
        <v>1149.18</v>
      </c>
      <c r="T608" s="124">
        <v>1152.98</v>
      </c>
      <c r="U608" s="124">
        <v>1163.26</v>
      </c>
      <c r="V608" s="124">
        <v>1174.92</v>
      </c>
      <c r="W608" s="124">
        <v>1164.19</v>
      </c>
      <c r="X608" s="124">
        <v>1150.4000000000001</v>
      </c>
      <c r="Y608" s="124">
        <v>1167.03</v>
      </c>
      <c r="Z608" s="124">
        <v>1163.57</v>
      </c>
    </row>
    <row r="609" spans="2:26" x14ac:dyDescent="0.25">
      <c r="B609" s="123">
        <v>23</v>
      </c>
      <c r="C609" s="124">
        <v>1132.6400000000001</v>
      </c>
      <c r="D609" s="124">
        <v>1109.8800000000001</v>
      </c>
      <c r="E609" s="124">
        <v>1081.72</v>
      </c>
      <c r="F609" s="124">
        <v>1031.3499999999999</v>
      </c>
      <c r="G609" s="124">
        <v>1042.98</v>
      </c>
      <c r="H609" s="124">
        <v>1033.5</v>
      </c>
      <c r="I609" s="124">
        <v>1040</v>
      </c>
      <c r="J609" s="124">
        <v>1040.97</v>
      </c>
      <c r="K609" s="124">
        <v>1025.54</v>
      </c>
      <c r="L609" s="124">
        <v>1068.1500000000001</v>
      </c>
      <c r="M609" s="124">
        <v>1111.42</v>
      </c>
      <c r="N609" s="124">
        <v>1126.1400000000001</v>
      </c>
      <c r="O609" s="124">
        <v>1127.17</v>
      </c>
      <c r="P609" s="124">
        <v>1129.5</v>
      </c>
      <c r="Q609" s="124">
        <v>1127.03</v>
      </c>
      <c r="R609" s="124">
        <v>1121.6400000000001</v>
      </c>
      <c r="S609" s="124">
        <v>1105.8699999999999</v>
      </c>
      <c r="T609" s="124">
        <v>1107.58</v>
      </c>
      <c r="U609" s="124">
        <v>1122.31</v>
      </c>
      <c r="V609" s="124">
        <v>1137.74</v>
      </c>
      <c r="W609" s="124">
        <v>1137.3900000000001</v>
      </c>
      <c r="X609" s="124">
        <v>1129.3</v>
      </c>
      <c r="Y609" s="124">
        <v>1161.79</v>
      </c>
      <c r="Z609" s="124">
        <v>1152.27</v>
      </c>
    </row>
    <row r="610" spans="2:26" x14ac:dyDescent="0.25">
      <c r="B610" s="123">
        <v>24</v>
      </c>
      <c r="C610" s="124">
        <v>1122.1099999999999</v>
      </c>
      <c r="D610" s="124">
        <v>1072.3</v>
      </c>
      <c r="E610" s="124">
        <v>1050.2</v>
      </c>
      <c r="F610" s="124">
        <v>1043.04</v>
      </c>
      <c r="G610" s="124">
        <v>1070.54</v>
      </c>
      <c r="H610" s="124">
        <v>1048.97</v>
      </c>
      <c r="I610" s="124">
        <v>1067.55</v>
      </c>
      <c r="J610" s="124">
        <v>1050.9100000000001</v>
      </c>
      <c r="K610" s="124">
        <v>1053.23</v>
      </c>
      <c r="L610" s="124">
        <v>1108.4100000000001</v>
      </c>
      <c r="M610" s="124">
        <v>1146.08</v>
      </c>
      <c r="N610" s="124">
        <v>1169.8800000000001</v>
      </c>
      <c r="O610" s="124">
        <v>1173.8800000000001</v>
      </c>
      <c r="P610" s="124">
        <v>1172.24</v>
      </c>
      <c r="Q610" s="124">
        <v>1176.52</v>
      </c>
      <c r="R610" s="124">
        <v>1152.08</v>
      </c>
      <c r="S610" s="124">
        <v>1129.45</v>
      </c>
      <c r="T610" s="124">
        <v>1128.01</v>
      </c>
      <c r="U610" s="124">
        <v>1127.46</v>
      </c>
      <c r="V610" s="124">
        <v>1166.24</v>
      </c>
      <c r="W610" s="124">
        <v>1167.68</v>
      </c>
      <c r="X610" s="124">
        <v>1174.0899999999999</v>
      </c>
      <c r="Y610" s="124">
        <v>1208.45</v>
      </c>
      <c r="Z610" s="124">
        <v>1181.6600000000001</v>
      </c>
    </row>
    <row r="611" spans="2:26" x14ac:dyDescent="0.25">
      <c r="B611" s="123">
        <v>25</v>
      </c>
      <c r="C611" s="124">
        <v>1127.55</v>
      </c>
      <c r="D611" s="124">
        <v>1102.27</v>
      </c>
      <c r="E611" s="124">
        <v>1065.57</v>
      </c>
      <c r="F611" s="124">
        <v>1037.26</v>
      </c>
      <c r="G611" s="124">
        <v>1025</v>
      </c>
      <c r="H611" s="124">
        <v>1006.59</v>
      </c>
      <c r="I611" s="124">
        <v>1009.32</v>
      </c>
      <c r="J611" s="124">
        <v>999.26</v>
      </c>
      <c r="K611" s="124">
        <v>990.33</v>
      </c>
      <c r="L611" s="124">
        <v>1025.67</v>
      </c>
      <c r="M611" s="124">
        <v>1081.3900000000001</v>
      </c>
      <c r="N611" s="124">
        <v>1121.48</v>
      </c>
      <c r="O611" s="124">
        <v>1125.1300000000001</v>
      </c>
      <c r="P611" s="124">
        <v>1121.97</v>
      </c>
      <c r="Q611" s="124">
        <v>1115.33</v>
      </c>
      <c r="R611" s="124">
        <v>1112.58</v>
      </c>
      <c r="S611" s="124">
        <v>1102.3699999999999</v>
      </c>
      <c r="T611" s="124">
        <v>1108.74</v>
      </c>
      <c r="U611" s="124">
        <v>1119.42</v>
      </c>
      <c r="V611" s="124">
        <v>1127.07</v>
      </c>
      <c r="W611" s="124">
        <v>1132.29</v>
      </c>
      <c r="X611" s="124">
        <v>1145.8699999999999</v>
      </c>
      <c r="Y611" s="124">
        <v>1182.24</v>
      </c>
      <c r="Z611" s="124">
        <v>1158.07</v>
      </c>
    </row>
    <row r="612" spans="2:26" x14ac:dyDescent="0.25">
      <c r="B612" s="123">
        <v>26</v>
      </c>
      <c r="C612" s="124">
        <v>1114.6199999999999</v>
      </c>
      <c r="D612" s="124">
        <v>1091.3900000000001</v>
      </c>
      <c r="E612" s="124">
        <v>1051.5</v>
      </c>
      <c r="F612" s="124">
        <v>1033.96</v>
      </c>
      <c r="G612" s="124">
        <v>1010.77</v>
      </c>
      <c r="H612" s="124">
        <v>1000.49</v>
      </c>
      <c r="I612" s="124">
        <v>1030.28</v>
      </c>
      <c r="J612" s="124">
        <v>1050.71</v>
      </c>
      <c r="K612" s="124">
        <v>1050.49</v>
      </c>
      <c r="L612" s="124">
        <v>1087.6300000000001</v>
      </c>
      <c r="M612" s="124">
        <v>1139.42</v>
      </c>
      <c r="N612" s="124">
        <v>1144.97</v>
      </c>
      <c r="O612" s="124">
        <v>1141.1400000000001</v>
      </c>
      <c r="P612" s="124">
        <v>1142.3399999999999</v>
      </c>
      <c r="Q612" s="124">
        <v>1149.32</v>
      </c>
      <c r="R612" s="124">
        <v>1138.3800000000001</v>
      </c>
      <c r="S612" s="124">
        <v>1113.95</v>
      </c>
      <c r="T612" s="124">
        <v>1115.5999999999999</v>
      </c>
      <c r="U612" s="124">
        <v>1120.53</v>
      </c>
      <c r="V612" s="124">
        <v>1132.17</v>
      </c>
      <c r="W612" s="124">
        <v>1124.5</v>
      </c>
      <c r="X612" s="124">
        <v>1112.32</v>
      </c>
      <c r="Y612" s="124">
        <v>1113.98</v>
      </c>
      <c r="Z612" s="124">
        <v>1126.8599999999999</v>
      </c>
    </row>
    <row r="613" spans="2:26" x14ac:dyDescent="0.25">
      <c r="B613" s="123">
        <v>27</v>
      </c>
      <c r="C613" s="124">
        <v>1097.8</v>
      </c>
      <c r="D613" s="124">
        <v>1056.76</v>
      </c>
      <c r="E613" s="124">
        <v>1010.2</v>
      </c>
      <c r="F613" s="124">
        <v>986.02</v>
      </c>
      <c r="G613" s="124">
        <v>1001.58</v>
      </c>
      <c r="H613" s="124">
        <v>989.72</v>
      </c>
      <c r="I613" s="124">
        <v>1016.32</v>
      </c>
      <c r="J613" s="124">
        <v>1046.19</v>
      </c>
      <c r="K613" s="124">
        <v>1063.1300000000001</v>
      </c>
      <c r="L613" s="124">
        <v>1109.6300000000001</v>
      </c>
      <c r="M613" s="124">
        <v>1144.99</v>
      </c>
      <c r="N613" s="124">
        <v>1155.71</v>
      </c>
      <c r="O613" s="124">
        <v>1150.4100000000001</v>
      </c>
      <c r="P613" s="124">
        <v>1166.5</v>
      </c>
      <c r="Q613" s="124">
        <v>1151.5999999999999</v>
      </c>
      <c r="R613" s="124">
        <v>1146.3499999999999</v>
      </c>
      <c r="S613" s="124">
        <v>1130.08</v>
      </c>
      <c r="T613" s="124">
        <v>1128.82</v>
      </c>
      <c r="U613" s="124">
        <v>1133.78</v>
      </c>
      <c r="V613" s="124">
        <v>1146.71</v>
      </c>
      <c r="W613" s="124">
        <v>1137.0999999999999</v>
      </c>
      <c r="X613" s="124">
        <v>1124.21</v>
      </c>
      <c r="Y613" s="124">
        <v>1135.1199999999999</v>
      </c>
      <c r="Z613" s="124">
        <v>1141.3900000000001</v>
      </c>
    </row>
    <row r="614" spans="2:26" x14ac:dyDescent="0.25">
      <c r="B614" s="123">
        <v>28</v>
      </c>
      <c r="C614" s="124">
        <v>1100.8699999999999</v>
      </c>
      <c r="D614" s="124">
        <v>1069.22</v>
      </c>
      <c r="E614" s="124">
        <v>1047.73</v>
      </c>
      <c r="F614" s="124">
        <v>1000.57</v>
      </c>
      <c r="G614" s="124">
        <v>1023.89</v>
      </c>
      <c r="H614" s="124">
        <v>1019.86</v>
      </c>
      <c r="I614" s="124">
        <v>1046.4000000000001</v>
      </c>
      <c r="J614" s="124">
        <v>1073.73</v>
      </c>
      <c r="K614" s="124">
        <v>1090.74</v>
      </c>
      <c r="L614" s="124">
        <v>1139.8900000000001</v>
      </c>
      <c r="M614" s="124">
        <v>1161.44</v>
      </c>
      <c r="N614" s="124">
        <v>1196.9000000000001</v>
      </c>
      <c r="O614" s="124">
        <v>1195.53</v>
      </c>
      <c r="P614" s="124">
        <v>1211.6199999999999</v>
      </c>
      <c r="Q614" s="124">
        <v>1202.6400000000001</v>
      </c>
      <c r="R614" s="124">
        <v>1185.3499999999999</v>
      </c>
      <c r="S614" s="124">
        <v>1152.6500000000001</v>
      </c>
      <c r="T614" s="124">
        <v>1152.6300000000001</v>
      </c>
      <c r="U614" s="124">
        <v>1161.23</v>
      </c>
      <c r="V614" s="124">
        <v>1180.7</v>
      </c>
      <c r="W614" s="124">
        <v>1161.8499999999999</v>
      </c>
      <c r="X614" s="124">
        <v>1150.47</v>
      </c>
      <c r="Y614" s="124">
        <v>1176.77</v>
      </c>
      <c r="Z614" s="124">
        <v>1165.8399999999999</v>
      </c>
    </row>
    <row r="615" spans="2:26" hidden="1" x14ac:dyDescent="0.25">
      <c r="B615" s="123">
        <v>29</v>
      </c>
      <c r="C615" s="124" t="e">
        <v>#N/A</v>
      </c>
      <c r="D615" s="124" t="e">
        <v>#N/A</v>
      </c>
      <c r="E615" s="124" t="e">
        <v>#N/A</v>
      </c>
      <c r="F615" s="124" t="e">
        <v>#N/A</v>
      </c>
      <c r="G615" s="124" t="e">
        <v>#N/A</v>
      </c>
      <c r="H615" s="124" t="e">
        <v>#N/A</v>
      </c>
      <c r="I615" s="124" t="e">
        <v>#N/A</v>
      </c>
      <c r="J615" s="124" t="e">
        <v>#N/A</v>
      </c>
      <c r="K615" s="124" t="e">
        <v>#N/A</v>
      </c>
      <c r="L615" s="124" t="e">
        <v>#N/A</v>
      </c>
      <c r="M615" s="124" t="e">
        <v>#N/A</v>
      </c>
      <c r="N615" s="124" t="e">
        <v>#N/A</v>
      </c>
      <c r="O615" s="124" t="e">
        <v>#N/A</v>
      </c>
      <c r="P615" s="124" t="e">
        <v>#N/A</v>
      </c>
      <c r="Q615" s="124" t="e">
        <v>#N/A</v>
      </c>
      <c r="R615" s="124" t="e">
        <v>#N/A</v>
      </c>
      <c r="S615" s="124" t="e">
        <v>#N/A</v>
      </c>
      <c r="T615" s="124" t="e">
        <v>#N/A</v>
      </c>
      <c r="U615" s="124" t="e">
        <v>#N/A</v>
      </c>
      <c r="V615" s="124" t="e">
        <v>#N/A</v>
      </c>
      <c r="W615" s="124" t="e">
        <v>#N/A</v>
      </c>
      <c r="X615" s="124" t="e">
        <v>#N/A</v>
      </c>
      <c r="Y615" s="124" t="e">
        <v>#N/A</v>
      </c>
      <c r="Z615" s="124" t="e">
        <v>#N/A</v>
      </c>
    </row>
    <row r="616" spans="2:26" ht="16.5" hidden="1" customHeight="1" x14ac:dyDescent="0.25">
      <c r="B616" s="123">
        <v>30</v>
      </c>
      <c r="C616" s="124" t="e">
        <v>#N/A</v>
      </c>
      <c r="D616" s="124" t="e">
        <v>#N/A</v>
      </c>
      <c r="E616" s="124" t="e">
        <v>#N/A</v>
      </c>
      <c r="F616" s="124" t="e">
        <v>#N/A</v>
      </c>
      <c r="G616" s="124" t="e">
        <v>#N/A</v>
      </c>
      <c r="H616" s="124" t="e">
        <v>#N/A</v>
      </c>
      <c r="I616" s="124" t="e">
        <v>#N/A</v>
      </c>
      <c r="J616" s="124" t="e">
        <v>#N/A</v>
      </c>
      <c r="K616" s="124" t="e">
        <v>#N/A</v>
      </c>
      <c r="L616" s="124" t="e">
        <v>#N/A</v>
      </c>
      <c r="M616" s="124" t="e">
        <v>#N/A</v>
      </c>
      <c r="N616" s="124" t="e">
        <v>#N/A</v>
      </c>
      <c r="O616" s="124" t="e">
        <v>#N/A</v>
      </c>
      <c r="P616" s="124" t="e">
        <v>#N/A</v>
      </c>
      <c r="Q616" s="124" t="e">
        <v>#N/A</v>
      </c>
      <c r="R616" s="124" t="e">
        <v>#N/A</v>
      </c>
      <c r="S616" s="124" t="e">
        <v>#N/A</v>
      </c>
      <c r="T616" s="124" t="e">
        <v>#N/A</v>
      </c>
      <c r="U616" s="124" t="e">
        <v>#N/A</v>
      </c>
      <c r="V616" s="124" t="e">
        <v>#N/A</v>
      </c>
      <c r="W616" s="124" t="e">
        <v>#N/A</v>
      </c>
      <c r="X616" s="124" t="e">
        <v>#N/A</v>
      </c>
      <c r="Y616" s="124" t="e">
        <v>#N/A</v>
      </c>
      <c r="Z616" s="124" t="e">
        <v>#N/A</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1091.26</v>
      </c>
      <c r="D623" s="124">
        <v>1062.6199999999999</v>
      </c>
      <c r="E623" s="124">
        <v>1015.07</v>
      </c>
      <c r="F623" s="124">
        <v>1005.38</v>
      </c>
      <c r="G623" s="124">
        <v>989.39</v>
      </c>
      <c r="H623" s="124">
        <v>999.19</v>
      </c>
      <c r="I623" s="124">
        <v>1018.34</v>
      </c>
      <c r="J623" s="124">
        <v>1058.4000000000001</v>
      </c>
      <c r="K623" s="124">
        <v>1069.08</v>
      </c>
      <c r="L623" s="124">
        <v>1104.07</v>
      </c>
      <c r="M623" s="124">
        <v>1138.75</v>
      </c>
      <c r="N623" s="124">
        <v>1139.73</v>
      </c>
      <c r="O623" s="124">
        <v>1161.54</v>
      </c>
      <c r="P623" s="124">
        <v>1154.93</v>
      </c>
      <c r="Q623" s="124">
        <v>1126.53</v>
      </c>
      <c r="R623" s="124">
        <v>1125.0999999999999</v>
      </c>
      <c r="S623" s="124">
        <v>1121.4000000000001</v>
      </c>
      <c r="T623" s="124">
        <v>1125.78</v>
      </c>
      <c r="U623" s="124">
        <v>1143.93</v>
      </c>
      <c r="V623" s="124">
        <v>1154.3900000000001</v>
      </c>
      <c r="W623" s="124">
        <v>1151.49</v>
      </c>
      <c r="X623" s="124">
        <v>1136.8900000000001</v>
      </c>
      <c r="Y623" s="124">
        <v>1125.4000000000001</v>
      </c>
      <c r="Z623" s="124">
        <v>1104.44</v>
      </c>
    </row>
    <row r="624" spans="2:26" x14ac:dyDescent="0.25">
      <c r="B624" s="123">
        <v>2</v>
      </c>
      <c r="C624" s="124">
        <v>1067.8900000000001</v>
      </c>
      <c r="D624" s="124">
        <v>1033.4000000000001</v>
      </c>
      <c r="E624" s="124">
        <v>989.68</v>
      </c>
      <c r="F624" s="124">
        <v>980.07</v>
      </c>
      <c r="G624" s="124">
        <v>999.08</v>
      </c>
      <c r="H624" s="124">
        <v>1003.19</v>
      </c>
      <c r="I624" s="124">
        <v>1037.4000000000001</v>
      </c>
      <c r="J624" s="124">
        <v>1079.83</v>
      </c>
      <c r="K624" s="124">
        <v>1085.1199999999999</v>
      </c>
      <c r="L624" s="124">
        <v>1122.94</v>
      </c>
      <c r="M624" s="124">
        <v>1170.33</v>
      </c>
      <c r="N624" s="124">
        <v>1216.98</v>
      </c>
      <c r="O624" s="124">
        <v>1210.56</v>
      </c>
      <c r="P624" s="124">
        <v>1210.32</v>
      </c>
      <c r="Q624" s="124">
        <v>1201.8800000000001</v>
      </c>
      <c r="R624" s="124">
        <v>1186.46</v>
      </c>
      <c r="S624" s="124">
        <v>1180.1300000000001</v>
      </c>
      <c r="T624" s="124">
        <v>1190.43</v>
      </c>
      <c r="U624" s="124">
        <v>1206.6300000000001</v>
      </c>
      <c r="V624" s="124">
        <v>1215.33</v>
      </c>
      <c r="W624" s="124">
        <v>1204.1099999999999</v>
      </c>
      <c r="X624" s="124">
        <v>1196.45</v>
      </c>
      <c r="Y624" s="124">
        <v>1191.8499999999999</v>
      </c>
      <c r="Z624" s="124">
        <v>1163.49</v>
      </c>
    </row>
    <row r="625" spans="2:26" x14ac:dyDescent="0.25">
      <c r="B625" s="123">
        <v>3</v>
      </c>
      <c r="C625" s="124">
        <v>1102.94</v>
      </c>
      <c r="D625" s="124">
        <v>1073.71</v>
      </c>
      <c r="E625" s="124">
        <v>1026.69</v>
      </c>
      <c r="F625" s="124">
        <v>1000.07</v>
      </c>
      <c r="G625" s="124">
        <v>1014.19</v>
      </c>
      <c r="H625" s="124">
        <v>1011.2</v>
      </c>
      <c r="I625" s="124">
        <v>1016.52</v>
      </c>
      <c r="J625" s="124">
        <v>1034.23</v>
      </c>
      <c r="K625" s="124">
        <v>1032.6600000000001</v>
      </c>
      <c r="L625" s="124">
        <v>1082.46</v>
      </c>
      <c r="M625" s="124">
        <v>1111.25</v>
      </c>
      <c r="N625" s="124">
        <v>1134.75</v>
      </c>
      <c r="O625" s="124">
        <v>1165.46</v>
      </c>
      <c r="P625" s="124">
        <v>1197.7</v>
      </c>
      <c r="Q625" s="124">
        <v>1176.9100000000001</v>
      </c>
      <c r="R625" s="124">
        <v>1177.51</v>
      </c>
      <c r="S625" s="124">
        <v>1173.0999999999999</v>
      </c>
      <c r="T625" s="124">
        <v>1180.32</v>
      </c>
      <c r="U625" s="124">
        <v>1193.83</v>
      </c>
      <c r="V625" s="124">
        <v>1197.3499999999999</v>
      </c>
      <c r="W625" s="124">
        <v>1189.08</v>
      </c>
      <c r="X625" s="124">
        <v>1177.5999999999999</v>
      </c>
      <c r="Y625" s="124">
        <v>1197.6300000000001</v>
      </c>
      <c r="Z625" s="124">
        <v>1176.02</v>
      </c>
    </row>
    <row r="626" spans="2:26" x14ac:dyDescent="0.25">
      <c r="B626" s="123">
        <v>4</v>
      </c>
      <c r="C626" s="124">
        <v>1131.51</v>
      </c>
      <c r="D626" s="124">
        <v>1097.96</v>
      </c>
      <c r="E626" s="124">
        <v>1048.1400000000001</v>
      </c>
      <c r="F626" s="124">
        <v>1013.02</v>
      </c>
      <c r="G626" s="124">
        <v>1022.96</v>
      </c>
      <c r="H626" s="124">
        <v>1023.16</v>
      </c>
      <c r="I626" s="124">
        <v>1017.48</v>
      </c>
      <c r="J626" s="124">
        <v>1030.53</v>
      </c>
      <c r="K626" s="124">
        <v>1023.82</v>
      </c>
      <c r="L626" s="124">
        <v>1058.3800000000001</v>
      </c>
      <c r="M626" s="124">
        <v>1101.49</v>
      </c>
      <c r="N626" s="124">
        <v>1120.95</v>
      </c>
      <c r="O626" s="124">
        <v>1131.29</v>
      </c>
      <c r="P626" s="124">
        <v>1153.3</v>
      </c>
      <c r="Q626" s="124">
        <v>1158.98</v>
      </c>
      <c r="R626" s="124">
        <v>1164.0899999999999</v>
      </c>
      <c r="S626" s="124">
        <v>1158.46</v>
      </c>
      <c r="T626" s="124">
        <v>1169.25</v>
      </c>
      <c r="U626" s="124">
        <v>1188.3699999999999</v>
      </c>
      <c r="V626" s="124">
        <v>1185.9000000000001</v>
      </c>
      <c r="W626" s="124">
        <v>1186.75</v>
      </c>
      <c r="X626" s="124">
        <v>1183.74</v>
      </c>
      <c r="Y626" s="124">
        <v>1186.47</v>
      </c>
      <c r="Z626" s="124">
        <v>1161.6400000000001</v>
      </c>
    </row>
    <row r="627" spans="2:26" x14ac:dyDescent="0.25">
      <c r="B627" s="123">
        <v>5</v>
      </c>
      <c r="C627" s="124">
        <v>1131.03</v>
      </c>
      <c r="D627" s="124">
        <v>1074.48</v>
      </c>
      <c r="E627" s="124">
        <v>1052.68</v>
      </c>
      <c r="F627" s="124">
        <v>1023.4</v>
      </c>
      <c r="G627" s="124">
        <v>1027.6099999999999</v>
      </c>
      <c r="H627" s="124">
        <v>1021.15</v>
      </c>
      <c r="I627" s="124">
        <v>1039.67</v>
      </c>
      <c r="J627" s="124">
        <v>1077.1600000000001</v>
      </c>
      <c r="K627" s="124">
        <v>1087.43</v>
      </c>
      <c r="L627" s="124">
        <v>1135.69</v>
      </c>
      <c r="M627" s="124">
        <v>1196.1099999999999</v>
      </c>
      <c r="N627" s="124">
        <v>1325.52</v>
      </c>
      <c r="O627" s="124">
        <v>1356.42</v>
      </c>
      <c r="P627" s="124">
        <v>1356.63</v>
      </c>
      <c r="Q627" s="124">
        <v>1356.2</v>
      </c>
      <c r="R627" s="124">
        <v>1356.32</v>
      </c>
      <c r="S627" s="124">
        <v>1334.33</v>
      </c>
      <c r="T627" s="124">
        <v>1343.15</v>
      </c>
      <c r="U627" s="124">
        <v>1346.58</v>
      </c>
      <c r="V627" s="124">
        <v>1339.32</v>
      </c>
      <c r="W627" s="124">
        <v>1322.97</v>
      </c>
      <c r="X627" s="124">
        <v>1304.3599999999999</v>
      </c>
      <c r="Y627" s="124">
        <v>1204.1300000000001</v>
      </c>
      <c r="Z627" s="124">
        <v>1121.3499999999999</v>
      </c>
    </row>
    <row r="628" spans="2:26" x14ac:dyDescent="0.25">
      <c r="B628" s="123">
        <v>6</v>
      </c>
      <c r="C628" s="124">
        <v>1075.6400000000001</v>
      </c>
      <c r="D628" s="124">
        <v>1051.42</v>
      </c>
      <c r="E628" s="124">
        <v>1014.9</v>
      </c>
      <c r="F628" s="124">
        <v>1005.12</v>
      </c>
      <c r="G628" s="124">
        <v>966.86</v>
      </c>
      <c r="H628" s="124">
        <v>957.22</v>
      </c>
      <c r="I628" s="124">
        <v>968.76</v>
      </c>
      <c r="J628" s="124">
        <v>975.5</v>
      </c>
      <c r="K628" s="124">
        <v>1013.42</v>
      </c>
      <c r="L628" s="124">
        <v>1072.8</v>
      </c>
      <c r="M628" s="124">
        <v>1116.8499999999999</v>
      </c>
      <c r="N628" s="124">
        <v>1148.3800000000001</v>
      </c>
      <c r="O628" s="124">
        <v>1220.68</v>
      </c>
      <c r="P628" s="124">
        <v>1214.1300000000001</v>
      </c>
      <c r="Q628" s="124">
        <v>1180.8699999999999</v>
      </c>
      <c r="R628" s="124">
        <v>1163.06</v>
      </c>
      <c r="S628" s="124">
        <v>1143.33</v>
      </c>
      <c r="T628" s="124">
        <v>1145.05</v>
      </c>
      <c r="U628" s="124">
        <v>1168.6500000000001</v>
      </c>
      <c r="V628" s="124">
        <v>1116.9100000000001</v>
      </c>
      <c r="W628" s="124">
        <v>1116.75</v>
      </c>
      <c r="X628" s="124">
        <v>1080.05</v>
      </c>
      <c r="Y628" s="124">
        <v>1086.25</v>
      </c>
      <c r="Z628" s="124">
        <v>1072.8699999999999</v>
      </c>
    </row>
    <row r="629" spans="2:26" x14ac:dyDescent="0.25">
      <c r="B629" s="123">
        <v>7</v>
      </c>
      <c r="C629" s="124">
        <v>1039.82</v>
      </c>
      <c r="D629" s="124">
        <v>1020.9</v>
      </c>
      <c r="E629" s="124">
        <v>998.3</v>
      </c>
      <c r="F629" s="124">
        <v>971.16</v>
      </c>
      <c r="G629" s="124">
        <v>958.58</v>
      </c>
      <c r="H629" s="124">
        <v>886.25</v>
      </c>
      <c r="I629" s="124">
        <v>932.36</v>
      </c>
      <c r="J629" s="124">
        <v>964.58</v>
      </c>
      <c r="K629" s="124">
        <v>1011.76</v>
      </c>
      <c r="L629" s="124">
        <v>1069.23</v>
      </c>
      <c r="M629" s="124">
        <v>1084.74</v>
      </c>
      <c r="N629" s="124">
        <v>1082.8699999999999</v>
      </c>
      <c r="O629" s="124">
        <v>1116.5899999999999</v>
      </c>
      <c r="P629" s="124">
        <v>1116.44</v>
      </c>
      <c r="Q629" s="124">
        <v>1080.83</v>
      </c>
      <c r="R629" s="124">
        <v>1080.47</v>
      </c>
      <c r="S629" s="124">
        <v>1080.3699999999999</v>
      </c>
      <c r="T629" s="124">
        <v>1080.4100000000001</v>
      </c>
      <c r="U629" s="124">
        <v>1082.9000000000001</v>
      </c>
      <c r="V629" s="124">
        <v>1117.03</v>
      </c>
      <c r="W629" s="124">
        <v>1113.56</v>
      </c>
      <c r="X629" s="124">
        <v>1079.6600000000001</v>
      </c>
      <c r="Y629" s="124">
        <v>1050.82</v>
      </c>
      <c r="Z629" s="124">
        <v>1060.6099999999999</v>
      </c>
    </row>
    <row r="630" spans="2:26" x14ac:dyDescent="0.25">
      <c r="B630" s="123">
        <v>8</v>
      </c>
      <c r="C630" s="124">
        <v>1034.4000000000001</v>
      </c>
      <c r="D630" s="124">
        <v>1001.31</v>
      </c>
      <c r="E630" s="124">
        <v>951.81</v>
      </c>
      <c r="F630" s="124">
        <v>941.85</v>
      </c>
      <c r="G630" s="124">
        <v>948.34</v>
      </c>
      <c r="H630" s="124">
        <v>891.08</v>
      </c>
      <c r="I630" s="124">
        <v>932.68</v>
      </c>
      <c r="J630" s="124">
        <v>973.49</v>
      </c>
      <c r="K630" s="124">
        <v>1008.37</v>
      </c>
      <c r="L630" s="124">
        <v>1068.92</v>
      </c>
      <c r="M630" s="124">
        <v>1090.07</v>
      </c>
      <c r="N630" s="124">
        <v>1081.7</v>
      </c>
      <c r="O630" s="124">
        <v>1081.32</v>
      </c>
      <c r="P630" s="124">
        <v>1081.3699999999999</v>
      </c>
      <c r="Q630" s="124">
        <v>1081.17</v>
      </c>
      <c r="R630" s="124">
        <v>1080.9000000000001</v>
      </c>
      <c r="S630" s="124">
        <v>1081.22</v>
      </c>
      <c r="T630" s="124">
        <v>1094.8</v>
      </c>
      <c r="U630" s="124">
        <v>1112.52</v>
      </c>
      <c r="V630" s="124">
        <v>1134.1400000000001</v>
      </c>
      <c r="W630" s="124">
        <v>1123.98</v>
      </c>
      <c r="X630" s="124">
        <v>1120.6500000000001</v>
      </c>
      <c r="Y630" s="124">
        <v>1098.03</v>
      </c>
      <c r="Z630" s="124">
        <v>1087.8900000000001</v>
      </c>
    </row>
    <row r="631" spans="2:26" x14ac:dyDescent="0.25">
      <c r="B631" s="123">
        <v>9</v>
      </c>
      <c r="C631" s="124">
        <v>1070.33</v>
      </c>
      <c r="D631" s="124">
        <v>1028.01</v>
      </c>
      <c r="E631" s="124">
        <v>1003.91</v>
      </c>
      <c r="F631" s="124">
        <v>994.72</v>
      </c>
      <c r="G631" s="124">
        <v>1006.28</v>
      </c>
      <c r="H631" s="124">
        <v>989.43</v>
      </c>
      <c r="I631" s="124">
        <v>1011.71</v>
      </c>
      <c r="J631" s="124">
        <v>1015.9</v>
      </c>
      <c r="K631" s="124">
        <v>1075.6400000000001</v>
      </c>
      <c r="L631" s="124">
        <v>1119.04</v>
      </c>
      <c r="M631" s="124">
        <v>1143.22</v>
      </c>
      <c r="N631" s="124">
        <v>1155.0999999999999</v>
      </c>
      <c r="O631" s="124">
        <v>1154.17</v>
      </c>
      <c r="P631" s="124">
        <v>1149.97</v>
      </c>
      <c r="Q631" s="124">
        <v>1148.0899999999999</v>
      </c>
      <c r="R631" s="124">
        <v>1137.53</v>
      </c>
      <c r="S631" s="124">
        <v>1138.81</v>
      </c>
      <c r="T631" s="124">
        <v>1137.18</v>
      </c>
      <c r="U631" s="124">
        <v>1144.8599999999999</v>
      </c>
      <c r="V631" s="124">
        <v>1154.96</v>
      </c>
      <c r="W631" s="124">
        <v>1152.54</v>
      </c>
      <c r="X631" s="124">
        <v>1148.71</v>
      </c>
      <c r="Y631" s="124">
        <v>1124.76</v>
      </c>
      <c r="Z631" s="124">
        <v>1100.75</v>
      </c>
    </row>
    <row r="632" spans="2:26" x14ac:dyDescent="0.25">
      <c r="B632" s="123">
        <v>10</v>
      </c>
      <c r="C632" s="124">
        <v>1071.1600000000001</v>
      </c>
      <c r="D632" s="124">
        <v>1055.07</v>
      </c>
      <c r="E632" s="124">
        <v>1022.8</v>
      </c>
      <c r="F632" s="124">
        <v>1010.25</v>
      </c>
      <c r="G632" s="124">
        <v>1039.33</v>
      </c>
      <c r="H632" s="124">
        <v>1041.21</v>
      </c>
      <c r="I632" s="124">
        <v>1062.79</v>
      </c>
      <c r="J632" s="124">
        <v>1029.5999999999999</v>
      </c>
      <c r="K632" s="124">
        <v>1071.82</v>
      </c>
      <c r="L632" s="124">
        <v>1097.73</v>
      </c>
      <c r="M632" s="124">
        <v>1114.8699999999999</v>
      </c>
      <c r="N632" s="124">
        <v>1142.25</v>
      </c>
      <c r="O632" s="124">
        <v>1146.92</v>
      </c>
      <c r="P632" s="124">
        <v>1148.68</v>
      </c>
      <c r="Q632" s="124">
        <v>1145.69</v>
      </c>
      <c r="R632" s="124">
        <v>1143</v>
      </c>
      <c r="S632" s="124">
        <v>1143.3599999999999</v>
      </c>
      <c r="T632" s="124">
        <v>1144.04</v>
      </c>
      <c r="U632" s="124">
        <v>1161.92</v>
      </c>
      <c r="V632" s="124">
        <v>1163.46</v>
      </c>
      <c r="W632" s="124">
        <v>1162.55</v>
      </c>
      <c r="X632" s="124">
        <v>1162.5999999999999</v>
      </c>
      <c r="Y632" s="124">
        <v>1135.5</v>
      </c>
      <c r="Z632" s="124">
        <v>1106.68</v>
      </c>
    </row>
    <row r="633" spans="2:26" x14ac:dyDescent="0.25">
      <c r="B633" s="123">
        <v>11</v>
      </c>
      <c r="C633" s="124">
        <v>1089</v>
      </c>
      <c r="D633" s="124">
        <v>1079.95</v>
      </c>
      <c r="E633" s="124">
        <v>1041.22</v>
      </c>
      <c r="F633" s="124">
        <v>1011.72</v>
      </c>
      <c r="G633" s="124">
        <v>994.1</v>
      </c>
      <c r="H633" s="124">
        <v>993.91</v>
      </c>
      <c r="I633" s="124">
        <v>972.13</v>
      </c>
      <c r="J633" s="124">
        <v>977.9</v>
      </c>
      <c r="K633" s="124">
        <v>975.65</v>
      </c>
      <c r="L633" s="124">
        <v>1013.43</v>
      </c>
      <c r="M633" s="124">
        <v>1038.1199999999999</v>
      </c>
      <c r="N633" s="124">
        <v>1052.6400000000001</v>
      </c>
      <c r="O633" s="124">
        <v>1058.48</v>
      </c>
      <c r="P633" s="124">
        <v>1061.75</v>
      </c>
      <c r="Q633" s="124">
        <v>1056.99</v>
      </c>
      <c r="R633" s="124">
        <v>1055.02</v>
      </c>
      <c r="S633" s="124">
        <v>1058.21</v>
      </c>
      <c r="T633" s="124">
        <v>1069.93</v>
      </c>
      <c r="U633" s="124">
        <v>1084.4100000000001</v>
      </c>
      <c r="V633" s="124">
        <v>1095.7</v>
      </c>
      <c r="W633" s="124">
        <v>1094.72</v>
      </c>
      <c r="X633" s="124">
        <v>1094.99</v>
      </c>
      <c r="Y633" s="124">
        <v>1073.83</v>
      </c>
      <c r="Z633" s="124">
        <v>1047.6500000000001</v>
      </c>
    </row>
    <row r="634" spans="2:26" x14ac:dyDescent="0.25">
      <c r="B634" s="123">
        <v>12</v>
      </c>
      <c r="C634" s="124">
        <v>1038.71</v>
      </c>
      <c r="D634" s="124">
        <v>1019.78</v>
      </c>
      <c r="E634" s="124">
        <v>998.46</v>
      </c>
      <c r="F634" s="124">
        <v>981.41</v>
      </c>
      <c r="G634" s="124">
        <v>972.13</v>
      </c>
      <c r="H634" s="124">
        <v>980.24</v>
      </c>
      <c r="I634" s="124">
        <v>994.26</v>
      </c>
      <c r="J634" s="124">
        <v>1025.74</v>
      </c>
      <c r="K634" s="124">
        <v>1045.97</v>
      </c>
      <c r="L634" s="124">
        <v>1082.1500000000001</v>
      </c>
      <c r="M634" s="124">
        <v>1104.5899999999999</v>
      </c>
      <c r="N634" s="124">
        <v>1120.54</v>
      </c>
      <c r="O634" s="124">
        <v>1129.6500000000001</v>
      </c>
      <c r="P634" s="124">
        <v>1125.32</v>
      </c>
      <c r="Q634" s="124">
        <v>1118.98</v>
      </c>
      <c r="R634" s="124">
        <v>1115.8900000000001</v>
      </c>
      <c r="S634" s="124">
        <v>1115.42</v>
      </c>
      <c r="T634" s="124">
        <v>1116.1600000000001</v>
      </c>
      <c r="U634" s="124">
        <v>1128.99</v>
      </c>
      <c r="V634" s="124">
        <v>1142.25</v>
      </c>
      <c r="W634" s="124">
        <v>1121.08</v>
      </c>
      <c r="X634" s="124">
        <v>1131.5</v>
      </c>
      <c r="Y634" s="124">
        <v>1096.2</v>
      </c>
      <c r="Z634" s="124">
        <v>1072.83</v>
      </c>
    </row>
    <row r="635" spans="2:26" x14ac:dyDescent="0.25">
      <c r="B635" s="123">
        <v>13</v>
      </c>
      <c r="C635" s="124">
        <v>1068.27</v>
      </c>
      <c r="D635" s="124">
        <v>1025.27</v>
      </c>
      <c r="E635" s="124">
        <v>993.02</v>
      </c>
      <c r="F635" s="124">
        <v>978.39</v>
      </c>
      <c r="G635" s="124">
        <v>987.22</v>
      </c>
      <c r="H635" s="124">
        <v>990.52</v>
      </c>
      <c r="I635" s="124">
        <v>1011.48</v>
      </c>
      <c r="J635" s="124">
        <v>1055.07</v>
      </c>
      <c r="K635" s="124">
        <v>1064.6600000000001</v>
      </c>
      <c r="L635" s="124">
        <v>1110.99</v>
      </c>
      <c r="M635" s="124">
        <v>1125.75</v>
      </c>
      <c r="N635" s="124">
        <v>1139.8800000000001</v>
      </c>
      <c r="O635" s="124">
        <v>1164.93</v>
      </c>
      <c r="P635" s="124">
        <v>1173.18</v>
      </c>
      <c r="Q635" s="124">
        <v>1139.31</v>
      </c>
      <c r="R635" s="124">
        <v>1130.76</v>
      </c>
      <c r="S635" s="124">
        <v>1124.6300000000001</v>
      </c>
      <c r="T635" s="124">
        <v>1126.3499999999999</v>
      </c>
      <c r="U635" s="124">
        <v>1142.53</v>
      </c>
      <c r="V635" s="124">
        <v>1166.72</v>
      </c>
      <c r="W635" s="124">
        <v>1135.53</v>
      </c>
      <c r="X635" s="124">
        <v>1144.2</v>
      </c>
      <c r="Y635" s="124">
        <v>1107.8699999999999</v>
      </c>
      <c r="Z635" s="124">
        <v>1077.96</v>
      </c>
    </row>
    <row r="636" spans="2:26" x14ac:dyDescent="0.25">
      <c r="B636" s="123">
        <v>14</v>
      </c>
      <c r="C636" s="124">
        <v>1077.0999999999999</v>
      </c>
      <c r="D636" s="124">
        <v>1033.81</v>
      </c>
      <c r="E636" s="124">
        <v>1005.2</v>
      </c>
      <c r="F636" s="124">
        <v>991</v>
      </c>
      <c r="G636" s="124">
        <v>1006.63</v>
      </c>
      <c r="H636" s="124">
        <v>1021.36</v>
      </c>
      <c r="I636" s="124">
        <v>1061.46</v>
      </c>
      <c r="J636" s="124">
        <v>1096.27</v>
      </c>
      <c r="K636" s="124">
        <v>1101.1099999999999</v>
      </c>
      <c r="L636" s="124">
        <v>1164.44</v>
      </c>
      <c r="M636" s="124">
        <v>1183.71</v>
      </c>
      <c r="N636" s="124">
        <v>1194.42</v>
      </c>
      <c r="O636" s="124">
        <v>1199.06</v>
      </c>
      <c r="P636" s="124">
        <v>1213.0999999999999</v>
      </c>
      <c r="Q636" s="124">
        <v>1203.0899999999999</v>
      </c>
      <c r="R636" s="124">
        <v>1196.95</v>
      </c>
      <c r="S636" s="124">
        <v>1189.48</v>
      </c>
      <c r="T636" s="124">
        <v>1196.1099999999999</v>
      </c>
      <c r="U636" s="124">
        <v>1211.57</v>
      </c>
      <c r="V636" s="124">
        <v>1216.8900000000001</v>
      </c>
      <c r="W636" s="124">
        <v>1204.9100000000001</v>
      </c>
      <c r="X636" s="124">
        <v>1195.74</v>
      </c>
      <c r="Y636" s="124">
        <v>1176.3699999999999</v>
      </c>
      <c r="Z636" s="124">
        <v>1153.98</v>
      </c>
    </row>
    <row r="637" spans="2:26" x14ac:dyDescent="0.25">
      <c r="B637" s="123">
        <v>15</v>
      </c>
      <c r="C637" s="124">
        <v>1142.77</v>
      </c>
      <c r="D637" s="124">
        <v>1108.77</v>
      </c>
      <c r="E637" s="124">
        <v>1072.93</v>
      </c>
      <c r="F637" s="124">
        <v>1041.94</v>
      </c>
      <c r="G637" s="124">
        <v>1025.67</v>
      </c>
      <c r="H637" s="124">
        <v>1029.04</v>
      </c>
      <c r="I637" s="124">
        <v>1060</v>
      </c>
      <c r="J637" s="124">
        <v>1098.29</v>
      </c>
      <c r="K637" s="124">
        <v>1103.23</v>
      </c>
      <c r="L637" s="124">
        <v>1146.8</v>
      </c>
      <c r="M637" s="124">
        <v>1172.55</v>
      </c>
      <c r="N637" s="124">
        <v>1193.48</v>
      </c>
      <c r="O637" s="124">
        <v>1184.3800000000001</v>
      </c>
      <c r="P637" s="124">
        <v>1180.9100000000001</v>
      </c>
      <c r="Q637" s="124">
        <v>1174.6300000000001</v>
      </c>
      <c r="R637" s="124">
        <v>1172.9000000000001</v>
      </c>
      <c r="S637" s="124">
        <v>1170.68</v>
      </c>
      <c r="T637" s="124">
        <v>1173.6099999999999</v>
      </c>
      <c r="U637" s="124">
        <v>1186.9000000000001</v>
      </c>
      <c r="V637" s="124">
        <v>1200.9000000000001</v>
      </c>
      <c r="W637" s="124">
        <v>1194.83</v>
      </c>
      <c r="X637" s="124">
        <v>1179.19</v>
      </c>
      <c r="Y637" s="124">
        <v>1167.3499999999999</v>
      </c>
      <c r="Z637" s="124">
        <v>1140.6500000000001</v>
      </c>
    </row>
    <row r="638" spans="2:26" x14ac:dyDescent="0.25">
      <c r="B638" s="123">
        <v>16</v>
      </c>
      <c r="C638" s="124">
        <v>1128.45</v>
      </c>
      <c r="D638" s="124">
        <v>1100.8900000000001</v>
      </c>
      <c r="E638" s="124">
        <v>1067.51</v>
      </c>
      <c r="F638" s="124">
        <v>1035.69</v>
      </c>
      <c r="G638" s="124">
        <v>1043</v>
      </c>
      <c r="H638" s="124">
        <v>1048.8699999999999</v>
      </c>
      <c r="I638" s="124">
        <v>1077.81</v>
      </c>
      <c r="J638" s="124">
        <v>1112.94</v>
      </c>
      <c r="K638" s="124">
        <v>1124.07</v>
      </c>
      <c r="L638" s="124">
        <v>1175.24</v>
      </c>
      <c r="M638" s="124">
        <v>1194.83</v>
      </c>
      <c r="N638" s="124">
        <v>1225.43</v>
      </c>
      <c r="O638" s="124">
        <v>1222.92</v>
      </c>
      <c r="P638" s="124">
        <v>1219.54</v>
      </c>
      <c r="Q638" s="124">
        <v>1219.94</v>
      </c>
      <c r="R638" s="124">
        <v>1219.0999999999999</v>
      </c>
      <c r="S638" s="124">
        <v>1206.1199999999999</v>
      </c>
      <c r="T638" s="124">
        <v>1209.4000000000001</v>
      </c>
      <c r="U638" s="124">
        <v>1224.99</v>
      </c>
      <c r="V638" s="124">
        <v>1231.33</v>
      </c>
      <c r="W638" s="124">
        <v>1232.45</v>
      </c>
      <c r="X638" s="124">
        <v>1213.32</v>
      </c>
      <c r="Y638" s="124">
        <v>1218.8699999999999</v>
      </c>
      <c r="Z638" s="124">
        <v>1181.92</v>
      </c>
    </row>
    <row r="639" spans="2:26" x14ac:dyDescent="0.25">
      <c r="B639" s="123">
        <v>17</v>
      </c>
      <c r="C639" s="124">
        <v>1161.6400000000001</v>
      </c>
      <c r="D639" s="124">
        <v>1129.3699999999999</v>
      </c>
      <c r="E639" s="124">
        <v>1096.83</v>
      </c>
      <c r="F639" s="124">
        <v>1073.52</v>
      </c>
      <c r="G639" s="124">
        <v>1099.6099999999999</v>
      </c>
      <c r="H639" s="124">
        <v>1089.9000000000001</v>
      </c>
      <c r="I639" s="124">
        <v>1092.29</v>
      </c>
      <c r="J639" s="124">
        <v>1112.1300000000001</v>
      </c>
      <c r="K639" s="124">
        <v>1113.56</v>
      </c>
      <c r="L639" s="124">
        <v>1167.6500000000001</v>
      </c>
      <c r="M639" s="124">
        <v>1186.46</v>
      </c>
      <c r="N639" s="124">
        <v>1219.68</v>
      </c>
      <c r="O639" s="124">
        <v>1222.1500000000001</v>
      </c>
      <c r="P639" s="124">
        <v>1235.3800000000001</v>
      </c>
      <c r="Q639" s="124">
        <v>1232.77</v>
      </c>
      <c r="R639" s="124">
        <v>1230.05</v>
      </c>
      <c r="S639" s="124">
        <v>1227.04</v>
      </c>
      <c r="T639" s="124">
        <v>1228.9000000000001</v>
      </c>
      <c r="U639" s="124">
        <v>1234.9100000000001</v>
      </c>
      <c r="V639" s="124">
        <v>1272.79</v>
      </c>
      <c r="W639" s="124">
        <v>1262.96</v>
      </c>
      <c r="X639" s="124">
        <v>1254.95</v>
      </c>
      <c r="Y639" s="124">
        <v>1282.3900000000001</v>
      </c>
      <c r="Z639" s="124">
        <v>1217.8900000000001</v>
      </c>
    </row>
    <row r="640" spans="2:26" x14ac:dyDescent="0.25">
      <c r="B640" s="123">
        <v>18</v>
      </c>
      <c r="C640" s="124">
        <v>1213.19</v>
      </c>
      <c r="D640" s="124">
        <v>1170.47</v>
      </c>
      <c r="E640" s="124">
        <v>1132.1199999999999</v>
      </c>
      <c r="F640" s="124">
        <v>1077.5899999999999</v>
      </c>
      <c r="G640" s="124">
        <v>1093.5999999999999</v>
      </c>
      <c r="H640" s="124">
        <v>1075.44</v>
      </c>
      <c r="I640" s="124">
        <v>1083.1300000000001</v>
      </c>
      <c r="J640" s="124">
        <v>1095.1199999999999</v>
      </c>
      <c r="K640" s="124">
        <v>1070.72</v>
      </c>
      <c r="L640" s="124">
        <v>1099.0899999999999</v>
      </c>
      <c r="M640" s="124">
        <v>1146.6099999999999</v>
      </c>
      <c r="N640" s="124">
        <v>1170.92</v>
      </c>
      <c r="O640" s="124">
        <v>1175.52</v>
      </c>
      <c r="P640" s="124">
        <v>1181.8</v>
      </c>
      <c r="Q640" s="124">
        <v>1181.47</v>
      </c>
      <c r="R640" s="124">
        <v>1183</v>
      </c>
      <c r="S640" s="124">
        <v>1169.71</v>
      </c>
      <c r="T640" s="124">
        <v>1176.74</v>
      </c>
      <c r="U640" s="124">
        <v>1177.99</v>
      </c>
      <c r="V640" s="124">
        <v>1211.7</v>
      </c>
      <c r="W640" s="124">
        <v>1218.43</v>
      </c>
      <c r="X640" s="124">
        <v>1215.53</v>
      </c>
      <c r="Y640" s="124">
        <v>1252.92</v>
      </c>
      <c r="Z640" s="124">
        <v>1205.3699999999999</v>
      </c>
    </row>
    <row r="641" spans="2:26" x14ac:dyDescent="0.25">
      <c r="B641" s="123">
        <v>19</v>
      </c>
      <c r="C641" s="124">
        <v>1196.75</v>
      </c>
      <c r="D641" s="124">
        <v>1155.6099999999999</v>
      </c>
      <c r="E641" s="124">
        <v>1128.48</v>
      </c>
      <c r="F641" s="124">
        <v>1088.0899999999999</v>
      </c>
      <c r="G641" s="124">
        <v>1058.47</v>
      </c>
      <c r="H641" s="124">
        <v>1069.5</v>
      </c>
      <c r="I641" s="124">
        <v>1099.53</v>
      </c>
      <c r="J641" s="124">
        <v>1128.0899999999999</v>
      </c>
      <c r="K641" s="124">
        <v>1122.27</v>
      </c>
      <c r="L641" s="124">
        <v>1188.29</v>
      </c>
      <c r="M641" s="124">
        <v>1223.45</v>
      </c>
      <c r="N641" s="124">
        <v>1254.57</v>
      </c>
      <c r="O641" s="124">
        <v>1282.58</v>
      </c>
      <c r="P641" s="124">
        <v>1283.81</v>
      </c>
      <c r="Q641" s="124">
        <v>1250.45</v>
      </c>
      <c r="R641" s="124">
        <v>1242.58</v>
      </c>
      <c r="S641" s="124">
        <v>1208.23</v>
      </c>
      <c r="T641" s="124">
        <v>1214.79</v>
      </c>
      <c r="U641" s="124">
        <v>1226.6400000000001</v>
      </c>
      <c r="V641" s="124">
        <v>1249.75</v>
      </c>
      <c r="W641" s="124">
        <v>1241.6099999999999</v>
      </c>
      <c r="X641" s="124">
        <v>1232.96</v>
      </c>
      <c r="Y641" s="124">
        <v>1253.8499999999999</v>
      </c>
      <c r="Z641" s="124">
        <v>1215.22</v>
      </c>
    </row>
    <row r="642" spans="2:26" x14ac:dyDescent="0.25">
      <c r="B642" s="123">
        <v>20</v>
      </c>
      <c r="C642" s="124">
        <v>1178.3800000000001</v>
      </c>
      <c r="D642" s="124">
        <v>1138.75</v>
      </c>
      <c r="E642" s="124">
        <v>1096.47</v>
      </c>
      <c r="F642" s="124">
        <v>1070.8</v>
      </c>
      <c r="G642" s="124">
        <v>1061.98</v>
      </c>
      <c r="H642" s="124">
        <v>1076.54</v>
      </c>
      <c r="I642" s="124">
        <v>1108.07</v>
      </c>
      <c r="J642" s="124">
        <v>1129.9000000000001</v>
      </c>
      <c r="K642" s="124">
        <v>1138.2</v>
      </c>
      <c r="L642" s="124">
        <v>1175.48</v>
      </c>
      <c r="M642" s="124">
        <v>1225.82</v>
      </c>
      <c r="N642" s="124">
        <v>1247.9000000000001</v>
      </c>
      <c r="O642" s="124">
        <v>1254.1099999999999</v>
      </c>
      <c r="P642" s="124">
        <v>1254.58</v>
      </c>
      <c r="Q642" s="124">
        <v>1276.32</v>
      </c>
      <c r="R642" s="124">
        <v>1272.03</v>
      </c>
      <c r="S642" s="124">
        <v>1216.81</v>
      </c>
      <c r="T642" s="124">
        <v>1213.77</v>
      </c>
      <c r="U642" s="124">
        <v>1247.9100000000001</v>
      </c>
      <c r="V642" s="124">
        <v>1252.1500000000001</v>
      </c>
      <c r="W642" s="124">
        <v>1249.28</v>
      </c>
      <c r="X642" s="124">
        <v>1238.29</v>
      </c>
      <c r="Y642" s="124">
        <v>1260.68</v>
      </c>
      <c r="Z642" s="124">
        <v>1229.79</v>
      </c>
    </row>
    <row r="643" spans="2:26" x14ac:dyDescent="0.25">
      <c r="B643" s="123">
        <v>21</v>
      </c>
      <c r="C643" s="124">
        <v>1184.5</v>
      </c>
      <c r="D643" s="124">
        <v>1156.71</v>
      </c>
      <c r="E643" s="124">
        <v>1123.3499999999999</v>
      </c>
      <c r="F643" s="124">
        <v>1085.05</v>
      </c>
      <c r="G643" s="124">
        <v>1107.81</v>
      </c>
      <c r="H643" s="124">
        <v>1097.1400000000001</v>
      </c>
      <c r="I643" s="124">
        <v>1125.5</v>
      </c>
      <c r="J643" s="124">
        <v>1165.8499999999999</v>
      </c>
      <c r="K643" s="124">
        <v>1171.3399999999999</v>
      </c>
      <c r="L643" s="124">
        <v>1225.74</v>
      </c>
      <c r="M643" s="124">
        <v>1260.5999999999999</v>
      </c>
      <c r="N643" s="124">
        <v>1293.6199999999999</v>
      </c>
      <c r="O643" s="124">
        <v>1290.6500000000001</v>
      </c>
      <c r="P643" s="124">
        <v>1287.1600000000001</v>
      </c>
      <c r="Q643" s="124">
        <v>1288.46</v>
      </c>
      <c r="R643" s="124">
        <v>1282.69</v>
      </c>
      <c r="S643" s="124">
        <v>1249.44</v>
      </c>
      <c r="T643" s="124">
        <v>1250.43</v>
      </c>
      <c r="U643" s="124">
        <v>1255.5</v>
      </c>
      <c r="V643" s="124">
        <v>1270.73</v>
      </c>
      <c r="W643" s="124">
        <v>1272.83</v>
      </c>
      <c r="X643" s="124">
        <v>1274.5</v>
      </c>
      <c r="Y643" s="124">
        <v>1279.8699999999999</v>
      </c>
      <c r="Z643" s="124">
        <v>1249.56</v>
      </c>
    </row>
    <row r="644" spans="2:26" x14ac:dyDescent="0.25">
      <c r="B644" s="123">
        <v>22</v>
      </c>
      <c r="C644" s="124">
        <v>1199.02</v>
      </c>
      <c r="D644" s="124">
        <v>1173.83</v>
      </c>
      <c r="E644" s="124">
        <v>1150.74</v>
      </c>
      <c r="F644" s="124">
        <v>1108.82</v>
      </c>
      <c r="G644" s="124">
        <v>1084.8599999999999</v>
      </c>
      <c r="H644" s="124">
        <v>1073.44</v>
      </c>
      <c r="I644" s="124">
        <v>1098.49</v>
      </c>
      <c r="J644" s="124">
        <v>1113.28</v>
      </c>
      <c r="K644" s="124">
        <v>1114.51</v>
      </c>
      <c r="L644" s="124">
        <v>1164.6500000000001</v>
      </c>
      <c r="M644" s="124">
        <v>1209.55</v>
      </c>
      <c r="N644" s="124">
        <v>1246.74</v>
      </c>
      <c r="O644" s="124">
        <v>1244.6199999999999</v>
      </c>
      <c r="P644" s="124">
        <v>1226.04</v>
      </c>
      <c r="Q644" s="124">
        <v>1222.48</v>
      </c>
      <c r="R644" s="124">
        <v>1218.3900000000001</v>
      </c>
      <c r="S644" s="124">
        <v>1203.43</v>
      </c>
      <c r="T644" s="124">
        <v>1207.23</v>
      </c>
      <c r="U644" s="124">
        <v>1217.51</v>
      </c>
      <c r="V644" s="124">
        <v>1229.17</v>
      </c>
      <c r="W644" s="124">
        <v>1218.44</v>
      </c>
      <c r="X644" s="124">
        <v>1204.6500000000001</v>
      </c>
      <c r="Y644" s="124">
        <v>1221.28</v>
      </c>
      <c r="Z644" s="124">
        <v>1217.82</v>
      </c>
    </row>
    <row r="645" spans="2:26" x14ac:dyDescent="0.25">
      <c r="B645" s="123">
        <v>23</v>
      </c>
      <c r="C645" s="124">
        <v>1186.8900000000001</v>
      </c>
      <c r="D645" s="124">
        <v>1164.1300000000001</v>
      </c>
      <c r="E645" s="124">
        <v>1135.97</v>
      </c>
      <c r="F645" s="124">
        <v>1085.5999999999999</v>
      </c>
      <c r="G645" s="124">
        <v>1097.23</v>
      </c>
      <c r="H645" s="124">
        <v>1087.75</v>
      </c>
      <c r="I645" s="124">
        <v>1094.25</v>
      </c>
      <c r="J645" s="124">
        <v>1095.22</v>
      </c>
      <c r="K645" s="124">
        <v>1079.79</v>
      </c>
      <c r="L645" s="124">
        <v>1122.4000000000001</v>
      </c>
      <c r="M645" s="124">
        <v>1165.67</v>
      </c>
      <c r="N645" s="124">
        <v>1180.3900000000001</v>
      </c>
      <c r="O645" s="124">
        <v>1181.42</v>
      </c>
      <c r="P645" s="124">
        <v>1183.75</v>
      </c>
      <c r="Q645" s="124">
        <v>1181.28</v>
      </c>
      <c r="R645" s="124">
        <v>1175.8900000000001</v>
      </c>
      <c r="S645" s="124">
        <v>1160.1199999999999</v>
      </c>
      <c r="T645" s="124">
        <v>1161.83</v>
      </c>
      <c r="U645" s="124">
        <v>1176.56</v>
      </c>
      <c r="V645" s="124">
        <v>1191.99</v>
      </c>
      <c r="W645" s="124">
        <v>1191.6400000000001</v>
      </c>
      <c r="X645" s="124">
        <v>1183.55</v>
      </c>
      <c r="Y645" s="124">
        <v>1216.04</v>
      </c>
      <c r="Z645" s="124">
        <v>1206.52</v>
      </c>
    </row>
    <row r="646" spans="2:26" x14ac:dyDescent="0.25">
      <c r="B646" s="123">
        <v>24</v>
      </c>
      <c r="C646" s="124">
        <v>1176.3599999999999</v>
      </c>
      <c r="D646" s="124">
        <v>1126.55</v>
      </c>
      <c r="E646" s="124">
        <v>1104.45</v>
      </c>
      <c r="F646" s="124">
        <v>1097.29</v>
      </c>
      <c r="G646" s="124">
        <v>1124.79</v>
      </c>
      <c r="H646" s="124">
        <v>1103.22</v>
      </c>
      <c r="I646" s="124">
        <v>1121.8</v>
      </c>
      <c r="J646" s="124">
        <v>1105.1600000000001</v>
      </c>
      <c r="K646" s="124">
        <v>1107.48</v>
      </c>
      <c r="L646" s="124">
        <v>1162.6600000000001</v>
      </c>
      <c r="M646" s="124">
        <v>1200.33</v>
      </c>
      <c r="N646" s="124">
        <v>1224.1300000000001</v>
      </c>
      <c r="O646" s="124">
        <v>1228.1300000000001</v>
      </c>
      <c r="P646" s="124">
        <v>1226.49</v>
      </c>
      <c r="Q646" s="124">
        <v>1230.77</v>
      </c>
      <c r="R646" s="124">
        <v>1206.33</v>
      </c>
      <c r="S646" s="124">
        <v>1183.7</v>
      </c>
      <c r="T646" s="124">
        <v>1182.26</v>
      </c>
      <c r="U646" s="124">
        <v>1181.71</v>
      </c>
      <c r="V646" s="124">
        <v>1220.49</v>
      </c>
      <c r="W646" s="124">
        <v>1221.93</v>
      </c>
      <c r="X646" s="124">
        <v>1228.3399999999999</v>
      </c>
      <c r="Y646" s="124">
        <v>1262.7</v>
      </c>
      <c r="Z646" s="124">
        <v>1235.9100000000001</v>
      </c>
    </row>
    <row r="647" spans="2:26" x14ac:dyDescent="0.25">
      <c r="B647" s="123">
        <v>25</v>
      </c>
      <c r="C647" s="124">
        <v>1181.8</v>
      </c>
      <c r="D647" s="124">
        <v>1156.52</v>
      </c>
      <c r="E647" s="124">
        <v>1119.82</v>
      </c>
      <c r="F647" s="124">
        <v>1091.51</v>
      </c>
      <c r="G647" s="124">
        <v>1079.25</v>
      </c>
      <c r="H647" s="124">
        <v>1060.8399999999999</v>
      </c>
      <c r="I647" s="124">
        <v>1063.57</v>
      </c>
      <c r="J647" s="124">
        <v>1053.51</v>
      </c>
      <c r="K647" s="124">
        <v>1044.58</v>
      </c>
      <c r="L647" s="124">
        <v>1079.92</v>
      </c>
      <c r="M647" s="124">
        <v>1135.6400000000001</v>
      </c>
      <c r="N647" s="124">
        <v>1175.73</v>
      </c>
      <c r="O647" s="124">
        <v>1179.3800000000001</v>
      </c>
      <c r="P647" s="124">
        <v>1176.22</v>
      </c>
      <c r="Q647" s="124">
        <v>1169.58</v>
      </c>
      <c r="R647" s="124">
        <v>1166.83</v>
      </c>
      <c r="S647" s="124">
        <v>1156.6199999999999</v>
      </c>
      <c r="T647" s="124">
        <v>1162.99</v>
      </c>
      <c r="U647" s="124">
        <v>1173.67</v>
      </c>
      <c r="V647" s="124">
        <v>1181.32</v>
      </c>
      <c r="W647" s="124">
        <v>1186.54</v>
      </c>
      <c r="X647" s="124">
        <v>1200.1199999999999</v>
      </c>
      <c r="Y647" s="124">
        <v>1236.49</v>
      </c>
      <c r="Z647" s="124">
        <v>1212.32</v>
      </c>
    </row>
    <row r="648" spans="2:26" x14ac:dyDescent="0.25">
      <c r="B648" s="123">
        <v>26</v>
      </c>
      <c r="C648" s="124">
        <v>1168.8699999999999</v>
      </c>
      <c r="D648" s="124">
        <v>1145.6400000000001</v>
      </c>
      <c r="E648" s="124">
        <v>1105.75</v>
      </c>
      <c r="F648" s="124">
        <v>1088.21</v>
      </c>
      <c r="G648" s="124">
        <v>1065.02</v>
      </c>
      <c r="H648" s="124">
        <v>1054.74</v>
      </c>
      <c r="I648" s="124">
        <v>1084.53</v>
      </c>
      <c r="J648" s="124">
        <v>1104.96</v>
      </c>
      <c r="K648" s="124">
        <v>1104.74</v>
      </c>
      <c r="L648" s="124">
        <v>1141.8800000000001</v>
      </c>
      <c r="M648" s="124">
        <v>1193.67</v>
      </c>
      <c r="N648" s="124">
        <v>1199.22</v>
      </c>
      <c r="O648" s="124">
        <v>1195.3900000000001</v>
      </c>
      <c r="P648" s="124">
        <v>1196.5899999999999</v>
      </c>
      <c r="Q648" s="124">
        <v>1203.57</v>
      </c>
      <c r="R648" s="124">
        <v>1192.6300000000001</v>
      </c>
      <c r="S648" s="124">
        <v>1168.2</v>
      </c>
      <c r="T648" s="124">
        <v>1169.8499999999999</v>
      </c>
      <c r="U648" s="124">
        <v>1174.78</v>
      </c>
      <c r="V648" s="124">
        <v>1186.42</v>
      </c>
      <c r="W648" s="124">
        <v>1178.75</v>
      </c>
      <c r="X648" s="124">
        <v>1166.57</v>
      </c>
      <c r="Y648" s="124">
        <v>1168.23</v>
      </c>
      <c r="Z648" s="124">
        <v>1181.1099999999999</v>
      </c>
    </row>
    <row r="649" spans="2:26" x14ac:dyDescent="0.25">
      <c r="B649" s="123">
        <v>27</v>
      </c>
      <c r="C649" s="124">
        <v>1152.05</v>
      </c>
      <c r="D649" s="124">
        <v>1111.01</v>
      </c>
      <c r="E649" s="124">
        <v>1064.45</v>
      </c>
      <c r="F649" s="124">
        <v>1040.27</v>
      </c>
      <c r="G649" s="124">
        <v>1055.83</v>
      </c>
      <c r="H649" s="124">
        <v>1043.97</v>
      </c>
      <c r="I649" s="124">
        <v>1070.57</v>
      </c>
      <c r="J649" s="124">
        <v>1100.44</v>
      </c>
      <c r="K649" s="124">
        <v>1117.3800000000001</v>
      </c>
      <c r="L649" s="124">
        <v>1163.8800000000001</v>
      </c>
      <c r="M649" s="124">
        <v>1199.24</v>
      </c>
      <c r="N649" s="124">
        <v>1209.96</v>
      </c>
      <c r="O649" s="124">
        <v>1204.6600000000001</v>
      </c>
      <c r="P649" s="124">
        <v>1220.75</v>
      </c>
      <c r="Q649" s="124">
        <v>1205.8499999999999</v>
      </c>
      <c r="R649" s="124">
        <v>1200.5999999999999</v>
      </c>
      <c r="S649" s="124">
        <v>1184.33</v>
      </c>
      <c r="T649" s="124">
        <v>1183.07</v>
      </c>
      <c r="U649" s="124">
        <v>1188.03</v>
      </c>
      <c r="V649" s="124">
        <v>1200.96</v>
      </c>
      <c r="W649" s="124">
        <v>1191.3499999999999</v>
      </c>
      <c r="X649" s="124">
        <v>1178.46</v>
      </c>
      <c r="Y649" s="124">
        <v>1189.3699999999999</v>
      </c>
      <c r="Z649" s="124">
        <v>1195.6400000000001</v>
      </c>
    </row>
    <row r="650" spans="2:26" x14ac:dyDescent="0.25">
      <c r="B650" s="123">
        <v>28</v>
      </c>
      <c r="C650" s="124">
        <v>1155.1199999999999</v>
      </c>
      <c r="D650" s="124">
        <v>1123.47</v>
      </c>
      <c r="E650" s="124">
        <v>1101.98</v>
      </c>
      <c r="F650" s="124">
        <v>1054.82</v>
      </c>
      <c r="G650" s="124">
        <v>1078.1400000000001</v>
      </c>
      <c r="H650" s="124">
        <v>1074.1099999999999</v>
      </c>
      <c r="I650" s="124">
        <v>1100.6500000000001</v>
      </c>
      <c r="J650" s="124">
        <v>1127.98</v>
      </c>
      <c r="K650" s="124">
        <v>1144.99</v>
      </c>
      <c r="L650" s="124">
        <v>1194.1400000000001</v>
      </c>
      <c r="M650" s="124">
        <v>1215.69</v>
      </c>
      <c r="N650" s="124">
        <v>1251.1500000000001</v>
      </c>
      <c r="O650" s="124">
        <v>1249.78</v>
      </c>
      <c r="P650" s="124">
        <v>1265.8699999999999</v>
      </c>
      <c r="Q650" s="124">
        <v>1256.8900000000001</v>
      </c>
      <c r="R650" s="124">
        <v>1239.5999999999999</v>
      </c>
      <c r="S650" s="124">
        <v>1206.9000000000001</v>
      </c>
      <c r="T650" s="124">
        <v>1206.8800000000001</v>
      </c>
      <c r="U650" s="124">
        <v>1215.48</v>
      </c>
      <c r="V650" s="124">
        <v>1234.95</v>
      </c>
      <c r="W650" s="124">
        <v>1216.0999999999999</v>
      </c>
      <c r="X650" s="124">
        <v>1204.72</v>
      </c>
      <c r="Y650" s="124">
        <v>1231.02</v>
      </c>
      <c r="Z650" s="124">
        <v>1220.0899999999999</v>
      </c>
    </row>
    <row r="651" spans="2:26" ht="15.75" hidden="1" customHeight="1" x14ac:dyDescent="0.25">
      <c r="B651" s="123">
        <v>29</v>
      </c>
      <c r="C651" s="124" t="e">
        <v>#N/A</v>
      </c>
      <c r="D651" s="124" t="e">
        <v>#N/A</v>
      </c>
      <c r="E651" s="124" t="e">
        <v>#N/A</v>
      </c>
      <c r="F651" s="124" t="e">
        <v>#N/A</v>
      </c>
      <c r="G651" s="124" t="e">
        <v>#N/A</v>
      </c>
      <c r="H651" s="124" t="e">
        <v>#N/A</v>
      </c>
      <c r="I651" s="124" t="e">
        <v>#N/A</v>
      </c>
      <c r="J651" s="124" t="e">
        <v>#N/A</v>
      </c>
      <c r="K651" s="124" t="e">
        <v>#N/A</v>
      </c>
      <c r="L651" s="124" t="e">
        <v>#N/A</v>
      </c>
      <c r="M651" s="124" t="e">
        <v>#N/A</v>
      </c>
      <c r="N651" s="124" t="e">
        <v>#N/A</v>
      </c>
      <c r="O651" s="124" t="e">
        <v>#N/A</v>
      </c>
      <c r="P651" s="124" t="e">
        <v>#N/A</v>
      </c>
      <c r="Q651" s="124" t="e">
        <v>#N/A</v>
      </c>
      <c r="R651" s="124" t="e">
        <v>#N/A</v>
      </c>
      <c r="S651" s="124" t="e">
        <v>#N/A</v>
      </c>
      <c r="T651" s="124" t="e">
        <v>#N/A</v>
      </c>
      <c r="U651" s="124" t="e">
        <v>#N/A</v>
      </c>
      <c r="V651" s="124" t="e">
        <v>#N/A</v>
      </c>
      <c r="W651" s="124" t="e">
        <v>#N/A</v>
      </c>
      <c r="X651" s="124" t="e">
        <v>#N/A</v>
      </c>
      <c r="Y651" s="124" t="e">
        <v>#N/A</v>
      </c>
      <c r="Z651" s="124" t="e">
        <v>#N/A</v>
      </c>
    </row>
    <row r="652" spans="2:26" hidden="1" x14ac:dyDescent="0.25">
      <c r="B652" s="123">
        <v>30</v>
      </c>
      <c r="C652" s="124" t="e">
        <v>#N/A</v>
      </c>
      <c r="D652" s="124" t="e">
        <v>#N/A</v>
      </c>
      <c r="E652" s="124" t="e">
        <v>#N/A</v>
      </c>
      <c r="F652" s="124" t="e">
        <v>#N/A</v>
      </c>
      <c r="G652" s="124" t="e">
        <v>#N/A</v>
      </c>
      <c r="H652" s="124" t="e">
        <v>#N/A</v>
      </c>
      <c r="I652" s="124" t="e">
        <v>#N/A</v>
      </c>
      <c r="J652" s="124" t="e">
        <v>#N/A</v>
      </c>
      <c r="K652" s="124" t="e">
        <v>#N/A</v>
      </c>
      <c r="L652" s="124" t="e">
        <v>#N/A</v>
      </c>
      <c r="M652" s="124" t="e">
        <v>#N/A</v>
      </c>
      <c r="N652" s="124" t="e">
        <v>#N/A</v>
      </c>
      <c r="O652" s="124" t="e">
        <v>#N/A</v>
      </c>
      <c r="P652" s="124" t="e">
        <v>#N/A</v>
      </c>
      <c r="Q652" s="124" t="e">
        <v>#N/A</v>
      </c>
      <c r="R652" s="124" t="e">
        <v>#N/A</v>
      </c>
      <c r="S652" s="124" t="e">
        <v>#N/A</v>
      </c>
      <c r="T652" s="124" t="e">
        <v>#N/A</v>
      </c>
      <c r="U652" s="124" t="e">
        <v>#N/A</v>
      </c>
      <c r="V652" s="124" t="e">
        <v>#N/A</v>
      </c>
      <c r="W652" s="124" t="e">
        <v>#N/A</v>
      </c>
      <c r="X652" s="124" t="e">
        <v>#N/A</v>
      </c>
      <c r="Y652" s="124" t="e">
        <v>#N/A</v>
      </c>
      <c r="Z652" s="124" t="e">
        <v>#N/A</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1198.29</v>
      </c>
      <c r="D659" s="124">
        <v>1169.6500000000001</v>
      </c>
      <c r="E659" s="124">
        <v>1122.0999999999999</v>
      </c>
      <c r="F659" s="124">
        <v>1112.4100000000001</v>
      </c>
      <c r="G659" s="124">
        <v>1096.42</v>
      </c>
      <c r="H659" s="124">
        <v>1106.22</v>
      </c>
      <c r="I659" s="124">
        <v>1125.3699999999999</v>
      </c>
      <c r="J659" s="124">
        <v>1165.43</v>
      </c>
      <c r="K659" s="124">
        <v>1176.1099999999999</v>
      </c>
      <c r="L659" s="124">
        <v>1211.0999999999999</v>
      </c>
      <c r="M659" s="124">
        <v>1245.78</v>
      </c>
      <c r="N659" s="124">
        <v>1246.76</v>
      </c>
      <c r="O659" s="124">
        <v>1268.57</v>
      </c>
      <c r="P659" s="124">
        <v>1261.96</v>
      </c>
      <c r="Q659" s="124">
        <v>1233.56</v>
      </c>
      <c r="R659" s="124">
        <v>1232.1300000000001</v>
      </c>
      <c r="S659" s="124">
        <v>1228.43</v>
      </c>
      <c r="T659" s="124">
        <v>1232.81</v>
      </c>
      <c r="U659" s="124">
        <v>1250.96</v>
      </c>
      <c r="V659" s="124">
        <v>1261.42</v>
      </c>
      <c r="W659" s="124">
        <v>1258.52</v>
      </c>
      <c r="X659" s="124">
        <v>1243.92</v>
      </c>
      <c r="Y659" s="124">
        <v>1232.43</v>
      </c>
      <c r="Z659" s="124">
        <v>1211.47</v>
      </c>
    </row>
    <row r="660" spans="2:26" x14ac:dyDescent="0.25">
      <c r="B660" s="123">
        <v>2</v>
      </c>
      <c r="C660" s="124">
        <v>1174.92</v>
      </c>
      <c r="D660" s="124">
        <v>1140.43</v>
      </c>
      <c r="E660" s="124">
        <v>1096.71</v>
      </c>
      <c r="F660" s="124">
        <v>1087.0999999999999</v>
      </c>
      <c r="G660" s="124">
        <v>1106.1099999999999</v>
      </c>
      <c r="H660" s="124">
        <v>1110.22</v>
      </c>
      <c r="I660" s="124">
        <v>1144.43</v>
      </c>
      <c r="J660" s="124">
        <v>1186.8599999999999</v>
      </c>
      <c r="K660" s="124">
        <v>1192.1500000000001</v>
      </c>
      <c r="L660" s="124">
        <v>1229.97</v>
      </c>
      <c r="M660" s="124">
        <v>1277.3599999999999</v>
      </c>
      <c r="N660" s="124">
        <v>1324.01</v>
      </c>
      <c r="O660" s="124">
        <v>1317.59</v>
      </c>
      <c r="P660" s="124">
        <v>1317.35</v>
      </c>
      <c r="Q660" s="124">
        <v>1308.9100000000001</v>
      </c>
      <c r="R660" s="124">
        <v>1293.49</v>
      </c>
      <c r="S660" s="124">
        <v>1287.1600000000001</v>
      </c>
      <c r="T660" s="124">
        <v>1297.46</v>
      </c>
      <c r="U660" s="124">
        <v>1313.66</v>
      </c>
      <c r="V660" s="124">
        <v>1322.36</v>
      </c>
      <c r="W660" s="124">
        <v>1311.14</v>
      </c>
      <c r="X660" s="124">
        <v>1303.48</v>
      </c>
      <c r="Y660" s="124">
        <v>1298.8800000000001</v>
      </c>
      <c r="Z660" s="124">
        <v>1270.52</v>
      </c>
    </row>
    <row r="661" spans="2:26" x14ac:dyDescent="0.25">
      <c r="B661" s="123">
        <v>3</v>
      </c>
      <c r="C661" s="124">
        <v>1209.97</v>
      </c>
      <c r="D661" s="124">
        <v>1180.74</v>
      </c>
      <c r="E661" s="124">
        <v>1133.72</v>
      </c>
      <c r="F661" s="124">
        <v>1107.0999999999999</v>
      </c>
      <c r="G661" s="124">
        <v>1121.22</v>
      </c>
      <c r="H661" s="124">
        <v>1118.23</v>
      </c>
      <c r="I661" s="124">
        <v>1123.55</v>
      </c>
      <c r="J661" s="124">
        <v>1141.26</v>
      </c>
      <c r="K661" s="124">
        <v>1139.69</v>
      </c>
      <c r="L661" s="124">
        <v>1189.49</v>
      </c>
      <c r="M661" s="124">
        <v>1218.28</v>
      </c>
      <c r="N661" s="124">
        <v>1241.78</v>
      </c>
      <c r="O661" s="124">
        <v>1272.49</v>
      </c>
      <c r="P661" s="124">
        <v>1304.73</v>
      </c>
      <c r="Q661" s="124">
        <v>1283.94</v>
      </c>
      <c r="R661" s="124">
        <v>1284.54</v>
      </c>
      <c r="S661" s="124">
        <v>1280.1300000000001</v>
      </c>
      <c r="T661" s="124">
        <v>1287.3499999999999</v>
      </c>
      <c r="U661" s="124">
        <v>1300.8599999999999</v>
      </c>
      <c r="V661" s="124">
        <v>1304.3800000000001</v>
      </c>
      <c r="W661" s="124">
        <v>1296.1099999999999</v>
      </c>
      <c r="X661" s="124">
        <v>1284.6300000000001</v>
      </c>
      <c r="Y661" s="124">
        <v>1304.6600000000001</v>
      </c>
      <c r="Z661" s="124">
        <v>1283.05</v>
      </c>
    </row>
    <row r="662" spans="2:26" x14ac:dyDescent="0.25">
      <c r="B662" s="123">
        <v>4</v>
      </c>
      <c r="C662" s="124">
        <v>1238.54</v>
      </c>
      <c r="D662" s="124">
        <v>1204.99</v>
      </c>
      <c r="E662" s="124">
        <v>1155.17</v>
      </c>
      <c r="F662" s="124">
        <v>1120.05</v>
      </c>
      <c r="G662" s="124">
        <v>1129.99</v>
      </c>
      <c r="H662" s="124">
        <v>1130.19</v>
      </c>
      <c r="I662" s="124">
        <v>1124.51</v>
      </c>
      <c r="J662" s="124">
        <v>1137.56</v>
      </c>
      <c r="K662" s="124">
        <v>1130.8499999999999</v>
      </c>
      <c r="L662" s="124">
        <v>1165.4100000000001</v>
      </c>
      <c r="M662" s="124">
        <v>1208.52</v>
      </c>
      <c r="N662" s="124">
        <v>1227.98</v>
      </c>
      <c r="O662" s="124">
        <v>1238.32</v>
      </c>
      <c r="P662" s="124">
        <v>1260.33</v>
      </c>
      <c r="Q662" s="124">
        <v>1266.01</v>
      </c>
      <c r="R662" s="124">
        <v>1271.1199999999999</v>
      </c>
      <c r="S662" s="124">
        <v>1265.49</v>
      </c>
      <c r="T662" s="124">
        <v>1276.28</v>
      </c>
      <c r="U662" s="124">
        <v>1295.4000000000001</v>
      </c>
      <c r="V662" s="124">
        <v>1292.93</v>
      </c>
      <c r="W662" s="124">
        <v>1293.78</v>
      </c>
      <c r="X662" s="124">
        <v>1290.77</v>
      </c>
      <c r="Y662" s="124">
        <v>1293.5</v>
      </c>
      <c r="Z662" s="124">
        <v>1268.67</v>
      </c>
    </row>
    <row r="663" spans="2:26" x14ac:dyDescent="0.25">
      <c r="B663" s="123">
        <v>5</v>
      </c>
      <c r="C663" s="124">
        <v>1238.06</v>
      </c>
      <c r="D663" s="124">
        <v>1181.51</v>
      </c>
      <c r="E663" s="124">
        <v>1159.71</v>
      </c>
      <c r="F663" s="124">
        <v>1130.43</v>
      </c>
      <c r="G663" s="124">
        <v>1134.6400000000001</v>
      </c>
      <c r="H663" s="124">
        <v>1128.18</v>
      </c>
      <c r="I663" s="124">
        <v>1146.7</v>
      </c>
      <c r="J663" s="124">
        <v>1184.19</v>
      </c>
      <c r="K663" s="124">
        <v>1194.46</v>
      </c>
      <c r="L663" s="124">
        <v>1242.72</v>
      </c>
      <c r="M663" s="124">
        <v>1303.1400000000001</v>
      </c>
      <c r="N663" s="124">
        <v>1432.55</v>
      </c>
      <c r="O663" s="124">
        <v>1463.45</v>
      </c>
      <c r="P663" s="124">
        <v>1463.66</v>
      </c>
      <c r="Q663" s="124">
        <v>1463.23</v>
      </c>
      <c r="R663" s="124">
        <v>1463.35</v>
      </c>
      <c r="S663" s="124">
        <v>1441.36</v>
      </c>
      <c r="T663" s="124">
        <v>1450.18</v>
      </c>
      <c r="U663" s="124">
        <v>1453.61</v>
      </c>
      <c r="V663" s="124">
        <v>1446.35</v>
      </c>
      <c r="W663" s="124">
        <v>1430</v>
      </c>
      <c r="X663" s="124">
        <v>1411.39</v>
      </c>
      <c r="Y663" s="124">
        <v>1311.16</v>
      </c>
      <c r="Z663" s="124">
        <v>1228.3800000000001</v>
      </c>
    </row>
    <row r="664" spans="2:26" x14ac:dyDescent="0.25">
      <c r="B664" s="123">
        <v>6</v>
      </c>
      <c r="C664" s="124">
        <v>1182.67</v>
      </c>
      <c r="D664" s="124">
        <v>1158.45</v>
      </c>
      <c r="E664" s="124">
        <v>1121.93</v>
      </c>
      <c r="F664" s="124">
        <v>1112.1500000000001</v>
      </c>
      <c r="G664" s="124">
        <v>1073.8900000000001</v>
      </c>
      <c r="H664" s="124">
        <v>1064.25</v>
      </c>
      <c r="I664" s="124">
        <v>1075.79</v>
      </c>
      <c r="J664" s="124">
        <v>1082.53</v>
      </c>
      <c r="K664" s="124">
        <v>1120.45</v>
      </c>
      <c r="L664" s="124">
        <v>1179.83</v>
      </c>
      <c r="M664" s="124">
        <v>1223.8800000000001</v>
      </c>
      <c r="N664" s="124">
        <v>1255.4100000000001</v>
      </c>
      <c r="O664" s="124">
        <v>1327.71</v>
      </c>
      <c r="P664" s="124">
        <v>1321.16</v>
      </c>
      <c r="Q664" s="124">
        <v>1287.9000000000001</v>
      </c>
      <c r="R664" s="124">
        <v>1270.0899999999999</v>
      </c>
      <c r="S664" s="124">
        <v>1250.3599999999999</v>
      </c>
      <c r="T664" s="124">
        <v>1252.08</v>
      </c>
      <c r="U664" s="124">
        <v>1275.68</v>
      </c>
      <c r="V664" s="124">
        <v>1223.94</v>
      </c>
      <c r="W664" s="124">
        <v>1223.78</v>
      </c>
      <c r="X664" s="124">
        <v>1187.08</v>
      </c>
      <c r="Y664" s="124">
        <v>1193.28</v>
      </c>
      <c r="Z664" s="124">
        <v>1179.9000000000001</v>
      </c>
    </row>
    <row r="665" spans="2:26" x14ac:dyDescent="0.25">
      <c r="B665" s="123">
        <v>7</v>
      </c>
      <c r="C665" s="124">
        <v>1146.8499999999999</v>
      </c>
      <c r="D665" s="124">
        <v>1127.93</v>
      </c>
      <c r="E665" s="124">
        <v>1105.33</v>
      </c>
      <c r="F665" s="124">
        <v>1078.19</v>
      </c>
      <c r="G665" s="124">
        <v>1065.6099999999999</v>
      </c>
      <c r="H665" s="124">
        <v>993.28</v>
      </c>
      <c r="I665" s="124">
        <v>1039.3900000000001</v>
      </c>
      <c r="J665" s="124">
        <v>1071.6099999999999</v>
      </c>
      <c r="K665" s="124">
        <v>1118.79</v>
      </c>
      <c r="L665" s="124">
        <v>1176.26</v>
      </c>
      <c r="M665" s="124">
        <v>1191.77</v>
      </c>
      <c r="N665" s="124">
        <v>1189.9000000000001</v>
      </c>
      <c r="O665" s="124">
        <v>1223.6199999999999</v>
      </c>
      <c r="P665" s="124">
        <v>1223.47</v>
      </c>
      <c r="Q665" s="124">
        <v>1187.8599999999999</v>
      </c>
      <c r="R665" s="124">
        <v>1187.5</v>
      </c>
      <c r="S665" s="124">
        <v>1187.4000000000001</v>
      </c>
      <c r="T665" s="124">
        <v>1187.44</v>
      </c>
      <c r="U665" s="124">
        <v>1189.93</v>
      </c>
      <c r="V665" s="124">
        <v>1224.06</v>
      </c>
      <c r="W665" s="124">
        <v>1220.5899999999999</v>
      </c>
      <c r="X665" s="124">
        <v>1186.69</v>
      </c>
      <c r="Y665" s="124">
        <v>1157.8499999999999</v>
      </c>
      <c r="Z665" s="124">
        <v>1167.6400000000001</v>
      </c>
    </row>
    <row r="666" spans="2:26" x14ac:dyDescent="0.25">
      <c r="B666" s="123">
        <v>8</v>
      </c>
      <c r="C666" s="124">
        <v>1141.43</v>
      </c>
      <c r="D666" s="124">
        <v>1108.3399999999999</v>
      </c>
      <c r="E666" s="124">
        <v>1058.8399999999999</v>
      </c>
      <c r="F666" s="124">
        <v>1048.8800000000001</v>
      </c>
      <c r="G666" s="124">
        <v>1055.3699999999999</v>
      </c>
      <c r="H666" s="124">
        <v>998.11</v>
      </c>
      <c r="I666" s="124">
        <v>1039.71</v>
      </c>
      <c r="J666" s="124">
        <v>1080.52</v>
      </c>
      <c r="K666" s="124">
        <v>1115.4000000000001</v>
      </c>
      <c r="L666" s="124">
        <v>1175.95</v>
      </c>
      <c r="M666" s="124">
        <v>1197.0999999999999</v>
      </c>
      <c r="N666" s="124">
        <v>1188.73</v>
      </c>
      <c r="O666" s="124">
        <v>1188.3499999999999</v>
      </c>
      <c r="P666" s="124">
        <v>1188.4000000000001</v>
      </c>
      <c r="Q666" s="124">
        <v>1188.2</v>
      </c>
      <c r="R666" s="124">
        <v>1187.93</v>
      </c>
      <c r="S666" s="124">
        <v>1188.25</v>
      </c>
      <c r="T666" s="124">
        <v>1201.83</v>
      </c>
      <c r="U666" s="124">
        <v>1219.55</v>
      </c>
      <c r="V666" s="124">
        <v>1241.17</v>
      </c>
      <c r="W666" s="124">
        <v>1231.01</v>
      </c>
      <c r="X666" s="124">
        <v>1227.68</v>
      </c>
      <c r="Y666" s="124">
        <v>1205.06</v>
      </c>
      <c r="Z666" s="124">
        <v>1194.92</v>
      </c>
    </row>
    <row r="667" spans="2:26" x14ac:dyDescent="0.25">
      <c r="B667" s="123">
        <v>9</v>
      </c>
      <c r="C667" s="124">
        <v>1177.3599999999999</v>
      </c>
      <c r="D667" s="124">
        <v>1135.04</v>
      </c>
      <c r="E667" s="124">
        <v>1110.94</v>
      </c>
      <c r="F667" s="124">
        <v>1101.75</v>
      </c>
      <c r="G667" s="124">
        <v>1113.31</v>
      </c>
      <c r="H667" s="124">
        <v>1096.46</v>
      </c>
      <c r="I667" s="124">
        <v>1118.74</v>
      </c>
      <c r="J667" s="124">
        <v>1122.93</v>
      </c>
      <c r="K667" s="124">
        <v>1182.67</v>
      </c>
      <c r="L667" s="124">
        <v>1226.07</v>
      </c>
      <c r="M667" s="124">
        <v>1250.25</v>
      </c>
      <c r="N667" s="124">
        <v>1262.1300000000001</v>
      </c>
      <c r="O667" s="124">
        <v>1261.2</v>
      </c>
      <c r="P667" s="124">
        <v>1257</v>
      </c>
      <c r="Q667" s="124">
        <v>1255.1199999999999</v>
      </c>
      <c r="R667" s="124">
        <v>1244.56</v>
      </c>
      <c r="S667" s="124">
        <v>1245.8399999999999</v>
      </c>
      <c r="T667" s="124">
        <v>1244.21</v>
      </c>
      <c r="U667" s="124">
        <v>1251.8900000000001</v>
      </c>
      <c r="V667" s="124">
        <v>1261.99</v>
      </c>
      <c r="W667" s="124">
        <v>1259.57</v>
      </c>
      <c r="X667" s="124">
        <v>1255.74</v>
      </c>
      <c r="Y667" s="124">
        <v>1231.79</v>
      </c>
      <c r="Z667" s="124">
        <v>1207.78</v>
      </c>
    </row>
    <row r="668" spans="2:26" x14ac:dyDescent="0.25">
      <c r="B668" s="123">
        <v>10</v>
      </c>
      <c r="C668" s="124">
        <v>1178.19</v>
      </c>
      <c r="D668" s="124">
        <v>1162.0999999999999</v>
      </c>
      <c r="E668" s="124">
        <v>1129.83</v>
      </c>
      <c r="F668" s="124">
        <v>1117.28</v>
      </c>
      <c r="G668" s="124">
        <v>1146.3599999999999</v>
      </c>
      <c r="H668" s="124">
        <v>1148.24</v>
      </c>
      <c r="I668" s="124">
        <v>1169.82</v>
      </c>
      <c r="J668" s="124">
        <v>1136.6300000000001</v>
      </c>
      <c r="K668" s="124">
        <v>1178.8499999999999</v>
      </c>
      <c r="L668" s="124">
        <v>1204.76</v>
      </c>
      <c r="M668" s="124">
        <v>1221.9000000000001</v>
      </c>
      <c r="N668" s="124">
        <v>1249.28</v>
      </c>
      <c r="O668" s="124">
        <v>1253.95</v>
      </c>
      <c r="P668" s="124">
        <v>1255.71</v>
      </c>
      <c r="Q668" s="124">
        <v>1252.72</v>
      </c>
      <c r="R668" s="124">
        <v>1250.03</v>
      </c>
      <c r="S668" s="124">
        <v>1250.3900000000001</v>
      </c>
      <c r="T668" s="124">
        <v>1251.07</v>
      </c>
      <c r="U668" s="124">
        <v>1268.95</v>
      </c>
      <c r="V668" s="124">
        <v>1270.49</v>
      </c>
      <c r="W668" s="124">
        <v>1269.58</v>
      </c>
      <c r="X668" s="124">
        <v>1269.6300000000001</v>
      </c>
      <c r="Y668" s="124">
        <v>1242.53</v>
      </c>
      <c r="Z668" s="124">
        <v>1213.71</v>
      </c>
    </row>
    <row r="669" spans="2:26" x14ac:dyDescent="0.25">
      <c r="B669" s="123">
        <v>11</v>
      </c>
      <c r="C669" s="124">
        <v>1196.03</v>
      </c>
      <c r="D669" s="124">
        <v>1186.98</v>
      </c>
      <c r="E669" s="124">
        <v>1148.25</v>
      </c>
      <c r="F669" s="124">
        <v>1118.75</v>
      </c>
      <c r="G669" s="124">
        <v>1101.1300000000001</v>
      </c>
      <c r="H669" s="124">
        <v>1100.94</v>
      </c>
      <c r="I669" s="124">
        <v>1079.1600000000001</v>
      </c>
      <c r="J669" s="124">
        <v>1084.93</v>
      </c>
      <c r="K669" s="124">
        <v>1082.68</v>
      </c>
      <c r="L669" s="124">
        <v>1120.46</v>
      </c>
      <c r="M669" s="124">
        <v>1145.1500000000001</v>
      </c>
      <c r="N669" s="124">
        <v>1159.67</v>
      </c>
      <c r="O669" s="124">
        <v>1165.51</v>
      </c>
      <c r="P669" s="124">
        <v>1168.78</v>
      </c>
      <c r="Q669" s="124">
        <v>1164.02</v>
      </c>
      <c r="R669" s="124">
        <v>1162.05</v>
      </c>
      <c r="S669" s="124">
        <v>1165.24</v>
      </c>
      <c r="T669" s="124">
        <v>1176.96</v>
      </c>
      <c r="U669" s="124">
        <v>1191.44</v>
      </c>
      <c r="V669" s="124">
        <v>1202.73</v>
      </c>
      <c r="W669" s="124">
        <v>1201.75</v>
      </c>
      <c r="X669" s="124">
        <v>1202.02</v>
      </c>
      <c r="Y669" s="124">
        <v>1180.8599999999999</v>
      </c>
      <c r="Z669" s="124">
        <v>1154.68</v>
      </c>
    </row>
    <row r="670" spans="2:26" x14ac:dyDescent="0.25">
      <c r="B670" s="123">
        <v>12</v>
      </c>
      <c r="C670" s="124">
        <v>1145.74</v>
      </c>
      <c r="D670" s="124">
        <v>1126.81</v>
      </c>
      <c r="E670" s="124">
        <v>1105.49</v>
      </c>
      <c r="F670" s="124">
        <v>1088.44</v>
      </c>
      <c r="G670" s="124">
        <v>1079.1600000000001</v>
      </c>
      <c r="H670" s="124">
        <v>1087.27</v>
      </c>
      <c r="I670" s="124">
        <v>1101.29</v>
      </c>
      <c r="J670" s="124">
        <v>1132.77</v>
      </c>
      <c r="K670" s="124">
        <v>1153</v>
      </c>
      <c r="L670" s="124">
        <v>1189.18</v>
      </c>
      <c r="M670" s="124">
        <v>1211.6199999999999</v>
      </c>
      <c r="N670" s="124">
        <v>1227.57</v>
      </c>
      <c r="O670" s="124">
        <v>1236.68</v>
      </c>
      <c r="P670" s="124">
        <v>1232.3499999999999</v>
      </c>
      <c r="Q670" s="124">
        <v>1226.01</v>
      </c>
      <c r="R670" s="124">
        <v>1222.92</v>
      </c>
      <c r="S670" s="124">
        <v>1222.45</v>
      </c>
      <c r="T670" s="124">
        <v>1223.19</v>
      </c>
      <c r="U670" s="124">
        <v>1236.02</v>
      </c>
      <c r="V670" s="124">
        <v>1249.28</v>
      </c>
      <c r="W670" s="124">
        <v>1228.1099999999999</v>
      </c>
      <c r="X670" s="124">
        <v>1238.53</v>
      </c>
      <c r="Y670" s="124">
        <v>1203.23</v>
      </c>
      <c r="Z670" s="124">
        <v>1179.8599999999999</v>
      </c>
    </row>
    <row r="671" spans="2:26" x14ac:dyDescent="0.25">
      <c r="B671" s="123">
        <v>13</v>
      </c>
      <c r="C671" s="124">
        <v>1175.3</v>
      </c>
      <c r="D671" s="124">
        <v>1132.3</v>
      </c>
      <c r="E671" s="124">
        <v>1100.05</v>
      </c>
      <c r="F671" s="124">
        <v>1085.42</v>
      </c>
      <c r="G671" s="124">
        <v>1094.25</v>
      </c>
      <c r="H671" s="124">
        <v>1097.55</v>
      </c>
      <c r="I671" s="124">
        <v>1118.51</v>
      </c>
      <c r="J671" s="124">
        <v>1162.0999999999999</v>
      </c>
      <c r="K671" s="124">
        <v>1171.69</v>
      </c>
      <c r="L671" s="124">
        <v>1218.02</v>
      </c>
      <c r="M671" s="124">
        <v>1232.78</v>
      </c>
      <c r="N671" s="124">
        <v>1246.9100000000001</v>
      </c>
      <c r="O671" s="124">
        <v>1271.96</v>
      </c>
      <c r="P671" s="124">
        <v>1280.21</v>
      </c>
      <c r="Q671" s="124">
        <v>1246.3399999999999</v>
      </c>
      <c r="R671" s="124">
        <v>1237.79</v>
      </c>
      <c r="S671" s="124">
        <v>1231.6600000000001</v>
      </c>
      <c r="T671" s="124">
        <v>1233.3800000000001</v>
      </c>
      <c r="U671" s="124">
        <v>1249.56</v>
      </c>
      <c r="V671" s="124">
        <v>1273.75</v>
      </c>
      <c r="W671" s="124">
        <v>1242.56</v>
      </c>
      <c r="X671" s="124">
        <v>1251.23</v>
      </c>
      <c r="Y671" s="124">
        <v>1214.9000000000001</v>
      </c>
      <c r="Z671" s="124">
        <v>1184.99</v>
      </c>
    </row>
    <row r="672" spans="2:26" x14ac:dyDescent="0.25">
      <c r="B672" s="123">
        <v>14</v>
      </c>
      <c r="C672" s="124">
        <v>1184.1300000000001</v>
      </c>
      <c r="D672" s="124">
        <v>1140.8399999999999</v>
      </c>
      <c r="E672" s="124">
        <v>1112.23</v>
      </c>
      <c r="F672" s="124">
        <v>1098.03</v>
      </c>
      <c r="G672" s="124">
        <v>1113.6600000000001</v>
      </c>
      <c r="H672" s="124">
        <v>1128.3900000000001</v>
      </c>
      <c r="I672" s="124">
        <v>1168.49</v>
      </c>
      <c r="J672" s="124">
        <v>1203.3</v>
      </c>
      <c r="K672" s="124">
        <v>1208.1400000000001</v>
      </c>
      <c r="L672" s="124">
        <v>1271.47</v>
      </c>
      <c r="M672" s="124">
        <v>1290.74</v>
      </c>
      <c r="N672" s="124">
        <v>1301.45</v>
      </c>
      <c r="O672" s="124">
        <v>1306.0899999999999</v>
      </c>
      <c r="P672" s="124">
        <v>1320.13</v>
      </c>
      <c r="Q672" s="124">
        <v>1310.1199999999999</v>
      </c>
      <c r="R672" s="124">
        <v>1303.98</v>
      </c>
      <c r="S672" s="124">
        <v>1296.51</v>
      </c>
      <c r="T672" s="124">
        <v>1303.1400000000001</v>
      </c>
      <c r="U672" s="124">
        <v>1318.6</v>
      </c>
      <c r="V672" s="124">
        <v>1323.92</v>
      </c>
      <c r="W672" s="124">
        <v>1311.94</v>
      </c>
      <c r="X672" s="124">
        <v>1302.77</v>
      </c>
      <c r="Y672" s="124">
        <v>1283.4000000000001</v>
      </c>
      <c r="Z672" s="124">
        <v>1261.01</v>
      </c>
    </row>
    <row r="673" spans="2:26" x14ac:dyDescent="0.25">
      <c r="B673" s="123">
        <v>15</v>
      </c>
      <c r="C673" s="124">
        <v>1249.8</v>
      </c>
      <c r="D673" s="124">
        <v>1215.8</v>
      </c>
      <c r="E673" s="124">
        <v>1179.96</v>
      </c>
      <c r="F673" s="124">
        <v>1148.97</v>
      </c>
      <c r="G673" s="124">
        <v>1132.7</v>
      </c>
      <c r="H673" s="124">
        <v>1136.07</v>
      </c>
      <c r="I673" s="124">
        <v>1167.03</v>
      </c>
      <c r="J673" s="124">
        <v>1205.32</v>
      </c>
      <c r="K673" s="124">
        <v>1210.26</v>
      </c>
      <c r="L673" s="124">
        <v>1253.83</v>
      </c>
      <c r="M673" s="124">
        <v>1279.58</v>
      </c>
      <c r="N673" s="124">
        <v>1300.51</v>
      </c>
      <c r="O673" s="124">
        <v>1291.4100000000001</v>
      </c>
      <c r="P673" s="124">
        <v>1287.94</v>
      </c>
      <c r="Q673" s="124">
        <v>1281.6600000000001</v>
      </c>
      <c r="R673" s="124">
        <v>1279.93</v>
      </c>
      <c r="S673" s="124">
        <v>1277.71</v>
      </c>
      <c r="T673" s="124">
        <v>1280.6400000000001</v>
      </c>
      <c r="U673" s="124">
        <v>1293.93</v>
      </c>
      <c r="V673" s="124">
        <v>1307.93</v>
      </c>
      <c r="W673" s="124">
        <v>1301.8599999999999</v>
      </c>
      <c r="X673" s="124">
        <v>1286.22</v>
      </c>
      <c r="Y673" s="124">
        <v>1274.3800000000001</v>
      </c>
      <c r="Z673" s="124">
        <v>1247.68</v>
      </c>
    </row>
    <row r="674" spans="2:26" x14ac:dyDescent="0.25">
      <c r="B674" s="123">
        <v>16</v>
      </c>
      <c r="C674" s="124">
        <v>1235.48</v>
      </c>
      <c r="D674" s="124">
        <v>1207.92</v>
      </c>
      <c r="E674" s="124">
        <v>1174.54</v>
      </c>
      <c r="F674" s="124">
        <v>1142.72</v>
      </c>
      <c r="G674" s="124">
        <v>1150.03</v>
      </c>
      <c r="H674" s="124">
        <v>1155.9000000000001</v>
      </c>
      <c r="I674" s="124">
        <v>1184.8399999999999</v>
      </c>
      <c r="J674" s="124">
        <v>1219.97</v>
      </c>
      <c r="K674" s="124">
        <v>1231.0999999999999</v>
      </c>
      <c r="L674" s="124">
        <v>1282.27</v>
      </c>
      <c r="M674" s="124">
        <v>1301.8599999999999</v>
      </c>
      <c r="N674" s="124">
        <v>1332.46</v>
      </c>
      <c r="O674" s="124">
        <v>1329.95</v>
      </c>
      <c r="P674" s="124">
        <v>1326.57</v>
      </c>
      <c r="Q674" s="124">
        <v>1326.97</v>
      </c>
      <c r="R674" s="124">
        <v>1326.13</v>
      </c>
      <c r="S674" s="124">
        <v>1313.15</v>
      </c>
      <c r="T674" s="124">
        <v>1316.43</v>
      </c>
      <c r="U674" s="124">
        <v>1332.02</v>
      </c>
      <c r="V674" s="124">
        <v>1338.36</v>
      </c>
      <c r="W674" s="124">
        <v>1339.48</v>
      </c>
      <c r="X674" s="124">
        <v>1320.35</v>
      </c>
      <c r="Y674" s="124">
        <v>1325.9</v>
      </c>
      <c r="Z674" s="124">
        <v>1288.95</v>
      </c>
    </row>
    <row r="675" spans="2:26" x14ac:dyDescent="0.25">
      <c r="B675" s="123">
        <v>17</v>
      </c>
      <c r="C675" s="124">
        <v>1268.67</v>
      </c>
      <c r="D675" s="124">
        <v>1236.4000000000001</v>
      </c>
      <c r="E675" s="124">
        <v>1203.8599999999999</v>
      </c>
      <c r="F675" s="124">
        <v>1180.55</v>
      </c>
      <c r="G675" s="124">
        <v>1206.6400000000001</v>
      </c>
      <c r="H675" s="124">
        <v>1196.93</v>
      </c>
      <c r="I675" s="124">
        <v>1199.32</v>
      </c>
      <c r="J675" s="124">
        <v>1219.1600000000001</v>
      </c>
      <c r="K675" s="124">
        <v>1220.5899999999999</v>
      </c>
      <c r="L675" s="124">
        <v>1274.68</v>
      </c>
      <c r="M675" s="124">
        <v>1293.49</v>
      </c>
      <c r="N675" s="124">
        <v>1326.71</v>
      </c>
      <c r="O675" s="124">
        <v>1329.18</v>
      </c>
      <c r="P675" s="124">
        <v>1342.41</v>
      </c>
      <c r="Q675" s="124">
        <v>1339.8</v>
      </c>
      <c r="R675" s="124">
        <v>1337.08</v>
      </c>
      <c r="S675" s="124">
        <v>1334.07</v>
      </c>
      <c r="T675" s="124">
        <v>1335.93</v>
      </c>
      <c r="U675" s="124">
        <v>1341.94</v>
      </c>
      <c r="V675" s="124">
        <v>1379.82</v>
      </c>
      <c r="W675" s="124">
        <v>1369.99</v>
      </c>
      <c r="X675" s="124">
        <v>1361.98</v>
      </c>
      <c r="Y675" s="124">
        <v>1389.42</v>
      </c>
      <c r="Z675" s="124">
        <v>1324.92</v>
      </c>
    </row>
    <row r="676" spans="2:26" x14ac:dyDescent="0.25">
      <c r="B676" s="123">
        <v>18</v>
      </c>
      <c r="C676" s="124">
        <v>1320.22</v>
      </c>
      <c r="D676" s="124">
        <v>1277.5</v>
      </c>
      <c r="E676" s="124">
        <v>1239.1500000000001</v>
      </c>
      <c r="F676" s="124">
        <v>1184.6199999999999</v>
      </c>
      <c r="G676" s="124">
        <v>1200.6300000000001</v>
      </c>
      <c r="H676" s="124">
        <v>1182.47</v>
      </c>
      <c r="I676" s="124">
        <v>1190.1600000000001</v>
      </c>
      <c r="J676" s="124">
        <v>1202.1500000000001</v>
      </c>
      <c r="K676" s="124">
        <v>1177.75</v>
      </c>
      <c r="L676" s="124">
        <v>1206.1199999999999</v>
      </c>
      <c r="M676" s="124">
        <v>1253.6400000000001</v>
      </c>
      <c r="N676" s="124">
        <v>1277.95</v>
      </c>
      <c r="O676" s="124">
        <v>1282.55</v>
      </c>
      <c r="P676" s="124">
        <v>1288.83</v>
      </c>
      <c r="Q676" s="124">
        <v>1288.5</v>
      </c>
      <c r="R676" s="124">
        <v>1290.03</v>
      </c>
      <c r="S676" s="124">
        <v>1276.74</v>
      </c>
      <c r="T676" s="124">
        <v>1283.77</v>
      </c>
      <c r="U676" s="124">
        <v>1285.02</v>
      </c>
      <c r="V676" s="124">
        <v>1318.73</v>
      </c>
      <c r="W676" s="124">
        <v>1325.46</v>
      </c>
      <c r="X676" s="124">
        <v>1322.56</v>
      </c>
      <c r="Y676" s="124">
        <v>1359.95</v>
      </c>
      <c r="Z676" s="124">
        <v>1312.4</v>
      </c>
    </row>
    <row r="677" spans="2:26" x14ac:dyDescent="0.25">
      <c r="B677" s="123">
        <v>19</v>
      </c>
      <c r="C677" s="124">
        <v>1303.78</v>
      </c>
      <c r="D677" s="124">
        <v>1262.6400000000001</v>
      </c>
      <c r="E677" s="124">
        <v>1235.51</v>
      </c>
      <c r="F677" s="124">
        <v>1195.1199999999999</v>
      </c>
      <c r="G677" s="124">
        <v>1165.5</v>
      </c>
      <c r="H677" s="124">
        <v>1176.53</v>
      </c>
      <c r="I677" s="124">
        <v>1206.56</v>
      </c>
      <c r="J677" s="124">
        <v>1235.1199999999999</v>
      </c>
      <c r="K677" s="124">
        <v>1229.3</v>
      </c>
      <c r="L677" s="124">
        <v>1295.32</v>
      </c>
      <c r="M677" s="124">
        <v>1330.48</v>
      </c>
      <c r="N677" s="124">
        <v>1361.6</v>
      </c>
      <c r="O677" s="124">
        <v>1389.61</v>
      </c>
      <c r="P677" s="124">
        <v>1390.84</v>
      </c>
      <c r="Q677" s="124">
        <v>1357.48</v>
      </c>
      <c r="R677" s="124">
        <v>1349.61</v>
      </c>
      <c r="S677" s="124">
        <v>1315.26</v>
      </c>
      <c r="T677" s="124">
        <v>1321.82</v>
      </c>
      <c r="U677" s="124">
        <v>1333.67</v>
      </c>
      <c r="V677" s="124">
        <v>1356.78</v>
      </c>
      <c r="W677" s="124">
        <v>1348.64</v>
      </c>
      <c r="X677" s="124">
        <v>1339.99</v>
      </c>
      <c r="Y677" s="124">
        <v>1360.88</v>
      </c>
      <c r="Z677" s="124">
        <v>1322.25</v>
      </c>
    </row>
    <row r="678" spans="2:26" x14ac:dyDescent="0.25">
      <c r="B678" s="123">
        <v>20</v>
      </c>
      <c r="C678" s="124">
        <v>1285.4100000000001</v>
      </c>
      <c r="D678" s="124">
        <v>1245.78</v>
      </c>
      <c r="E678" s="124">
        <v>1203.5</v>
      </c>
      <c r="F678" s="124">
        <v>1177.83</v>
      </c>
      <c r="G678" s="124">
        <v>1169.01</v>
      </c>
      <c r="H678" s="124">
        <v>1183.57</v>
      </c>
      <c r="I678" s="124">
        <v>1215.0999999999999</v>
      </c>
      <c r="J678" s="124">
        <v>1236.93</v>
      </c>
      <c r="K678" s="124">
        <v>1245.23</v>
      </c>
      <c r="L678" s="124">
        <v>1282.51</v>
      </c>
      <c r="M678" s="124">
        <v>1332.85</v>
      </c>
      <c r="N678" s="124">
        <v>1354.93</v>
      </c>
      <c r="O678" s="124">
        <v>1361.14</v>
      </c>
      <c r="P678" s="124">
        <v>1361.61</v>
      </c>
      <c r="Q678" s="124">
        <v>1383.35</v>
      </c>
      <c r="R678" s="124">
        <v>1379.06</v>
      </c>
      <c r="S678" s="124">
        <v>1323.84</v>
      </c>
      <c r="T678" s="124">
        <v>1320.8</v>
      </c>
      <c r="U678" s="124">
        <v>1354.94</v>
      </c>
      <c r="V678" s="124">
        <v>1359.18</v>
      </c>
      <c r="W678" s="124">
        <v>1356.31</v>
      </c>
      <c r="X678" s="124">
        <v>1345.32</v>
      </c>
      <c r="Y678" s="124">
        <v>1367.71</v>
      </c>
      <c r="Z678" s="124">
        <v>1336.82</v>
      </c>
    </row>
    <row r="679" spans="2:26" x14ac:dyDescent="0.25">
      <c r="B679" s="123">
        <v>21</v>
      </c>
      <c r="C679" s="124">
        <v>1291.53</v>
      </c>
      <c r="D679" s="124">
        <v>1263.74</v>
      </c>
      <c r="E679" s="124">
        <v>1230.3800000000001</v>
      </c>
      <c r="F679" s="124">
        <v>1192.08</v>
      </c>
      <c r="G679" s="124">
        <v>1214.8399999999999</v>
      </c>
      <c r="H679" s="124">
        <v>1204.17</v>
      </c>
      <c r="I679" s="124">
        <v>1232.53</v>
      </c>
      <c r="J679" s="124">
        <v>1272.8800000000001</v>
      </c>
      <c r="K679" s="124">
        <v>1278.3699999999999</v>
      </c>
      <c r="L679" s="124">
        <v>1332.77</v>
      </c>
      <c r="M679" s="124">
        <v>1367.63</v>
      </c>
      <c r="N679" s="124">
        <v>1400.65</v>
      </c>
      <c r="O679" s="124">
        <v>1397.68</v>
      </c>
      <c r="P679" s="124">
        <v>1394.19</v>
      </c>
      <c r="Q679" s="124">
        <v>1395.49</v>
      </c>
      <c r="R679" s="124">
        <v>1389.72</v>
      </c>
      <c r="S679" s="124">
        <v>1356.47</v>
      </c>
      <c r="T679" s="124">
        <v>1357.46</v>
      </c>
      <c r="U679" s="124">
        <v>1362.53</v>
      </c>
      <c r="V679" s="124">
        <v>1377.76</v>
      </c>
      <c r="W679" s="124">
        <v>1379.86</v>
      </c>
      <c r="X679" s="124">
        <v>1381.53</v>
      </c>
      <c r="Y679" s="124">
        <v>1386.9</v>
      </c>
      <c r="Z679" s="124">
        <v>1356.59</v>
      </c>
    </row>
    <row r="680" spans="2:26" x14ac:dyDescent="0.25">
      <c r="B680" s="123">
        <v>22</v>
      </c>
      <c r="C680" s="124">
        <v>1306.05</v>
      </c>
      <c r="D680" s="124">
        <v>1280.8599999999999</v>
      </c>
      <c r="E680" s="124">
        <v>1257.77</v>
      </c>
      <c r="F680" s="124">
        <v>1215.8499999999999</v>
      </c>
      <c r="G680" s="124">
        <v>1191.8900000000001</v>
      </c>
      <c r="H680" s="124">
        <v>1180.47</v>
      </c>
      <c r="I680" s="124">
        <v>1205.52</v>
      </c>
      <c r="J680" s="124">
        <v>1220.31</v>
      </c>
      <c r="K680" s="124">
        <v>1221.54</v>
      </c>
      <c r="L680" s="124">
        <v>1271.68</v>
      </c>
      <c r="M680" s="124">
        <v>1316.58</v>
      </c>
      <c r="N680" s="124">
        <v>1353.77</v>
      </c>
      <c r="O680" s="124">
        <v>1351.65</v>
      </c>
      <c r="P680" s="124">
        <v>1333.07</v>
      </c>
      <c r="Q680" s="124">
        <v>1329.51</v>
      </c>
      <c r="R680" s="124">
        <v>1325.42</v>
      </c>
      <c r="S680" s="124">
        <v>1310.46</v>
      </c>
      <c r="T680" s="124">
        <v>1314.26</v>
      </c>
      <c r="U680" s="124">
        <v>1324.54</v>
      </c>
      <c r="V680" s="124">
        <v>1336.2</v>
      </c>
      <c r="W680" s="124">
        <v>1325.47</v>
      </c>
      <c r="X680" s="124">
        <v>1311.68</v>
      </c>
      <c r="Y680" s="124">
        <v>1328.31</v>
      </c>
      <c r="Z680" s="124">
        <v>1324.85</v>
      </c>
    </row>
    <row r="681" spans="2:26" x14ac:dyDescent="0.25">
      <c r="B681" s="123">
        <v>23</v>
      </c>
      <c r="C681" s="124">
        <v>1293.92</v>
      </c>
      <c r="D681" s="124">
        <v>1271.1600000000001</v>
      </c>
      <c r="E681" s="124">
        <v>1243</v>
      </c>
      <c r="F681" s="124">
        <v>1192.6300000000001</v>
      </c>
      <c r="G681" s="124">
        <v>1204.26</v>
      </c>
      <c r="H681" s="124">
        <v>1194.78</v>
      </c>
      <c r="I681" s="124">
        <v>1201.28</v>
      </c>
      <c r="J681" s="124">
        <v>1202.25</v>
      </c>
      <c r="K681" s="124">
        <v>1186.82</v>
      </c>
      <c r="L681" s="124">
        <v>1229.43</v>
      </c>
      <c r="M681" s="124">
        <v>1272.7</v>
      </c>
      <c r="N681" s="124">
        <v>1287.42</v>
      </c>
      <c r="O681" s="124">
        <v>1288.45</v>
      </c>
      <c r="P681" s="124">
        <v>1290.78</v>
      </c>
      <c r="Q681" s="124">
        <v>1288.31</v>
      </c>
      <c r="R681" s="124">
        <v>1282.92</v>
      </c>
      <c r="S681" s="124">
        <v>1267.1500000000001</v>
      </c>
      <c r="T681" s="124">
        <v>1268.8599999999999</v>
      </c>
      <c r="U681" s="124">
        <v>1283.5899999999999</v>
      </c>
      <c r="V681" s="124">
        <v>1299.02</v>
      </c>
      <c r="W681" s="124">
        <v>1298.67</v>
      </c>
      <c r="X681" s="124">
        <v>1290.58</v>
      </c>
      <c r="Y681" s="124">
        <v>1323.07</v>
      </c>
      <c r="Z681" s="124">
        <v>1313.55</v>
      </c>
    </row>
    <row r="682" spans="2:26" x14ac:dyDescent="0.25">
      <c r="B682" s="123">
        <v>24</v>
      </c>
      <c r="C682" s="124">
        <v>1283.3900000000001</v>
      </c>
      <c r="D682" s="124">
        <v>1233.58</v>
      </c>
      <c r="E682" s="124">
        <v>1211.48</v>
      </c>
      <c r="F682" s="124">
        <v>1204.32</v>
      </c>
      <c r="G682" s="124">
        <v>1231.82</v>
      </c>
      <c r="H682" s="124">
        <v>1210.25</v>
      </c>
      <c r="I682" s="124">
        <v>1228.83</v>
      </c>
      <c r="J682" s="124">
        <v>1212.19</v>
      </c>
      <c r="K682" s="124">
        <v>1214.51</v>
      </c>
      <c r="L682" s="124">
        <v>1269.69</v>
      </c>
      <c r="M682" s="124">
        <v>1307.3599999999999</v>
      </c>
      <c r="N682" s="124">
        <v>1331.16</v>
      </c>
      <c r="O682" s="124">
        <v>1335.16</v>
      </c>
      <c r="P682" s="124">
        <v>1333.52</v>
      </c>
      <c r="Q682" s="124">
        <v>1337.8</v>
      </c>
      <c r="R682" s="124">
        <v>1313.36</v>
      </c>
      <c r="S682" s="124">
        <v>1290.73</v>
      </c>
      <c r="T682" s="124">
        <v>1289.29</v>
      </c>
      <c r="U682" s="124">
        <v>1288.74</v>
      </c>
      <c r="V682" s="124">
        <v>1327.52</v>
      </c>
      <c r="W682" s="124">
        <v>1328.96</v>
      </c>
      <c r="X682" s="124">
        <v>1335.37</v>
      </c>
      <c r="Y682" s="124">
        <v>1369.73</v>
      </c>
      <c r="Z682" s="124">
        <v>1342.94</v>
      </c>
    </row>
    <row r="683" spans="2:26" x14ac:dyDescent="0.25">
      <c r="B683" s="123">
        <v>25</v>
      </c>
      <c r="C683" s="124">
        <v>1288.83</v>
      </c>
      <c r="D683" s="124">
        <v>1263.55</v>
      </c>
      <c r="E683" s="124">
        <v>1226.8499999999999</v>
      </c>
      <c r="F683" s="124">
        <v>1198.54</v>
      </c>
      <c r="G683" s="124">
        <v>1186.28</v>
      </c>
      <c r="H683" s="124">
        <v>1167.8699999999999</v>
      </c>
      <c r="I683" s="124">
        <v>1170.5999999999999</v>
      </c>
      <c r="J683" s="124">
        <v>1160.54</v>
      </c>
      <c r="K683" s="124">
        <v>1151.6099999999999</v>
      </c>
      <c r="L683" s="124">
        <v>1186.95</v>
      </c>
      <c r="M683" s="124">
        <v>1242.67</v>
      </c>
      <c r="N683" s="124">
        <v>1282.76</v>
      </c>
      <c r="O683" s="124">
        <v>1286.4100000000001</v>
      </c>
      <c r="P683" s="124">
        <v>1283.25</v>
      </c>
      <c r="Q683" s="124">
        <v>1276.6099999999999</v>
      </c>
      <c r="R683" s="124">
        <v>1273.8599999999999</v>
      </c>
      <c r="S683" s="124">
        <v>1263.6500000000001</v>
      </c>
      <c r="T683" s="124">
        <v>1270.02</v>
      </c>
      <c r="U683" s="124">
        <v>1280.7</v>
      </c>
      <c r="V683" s="124">
        <v>1288.3499999999999</v>
      </c>
      <c r="W683" s="124">
        <v>1293.57</v>
      </c>
      <c r="X683" s="124">
        <v>1307.1500000000001</v>
      </c>
      <c r="Y683" s="124">
        <v>1343.52</v>
      </c>
      <c r="Z683" s="124">
        <v>1319.35</v>
      </c>
    </row>
    <row r="684" spans="2:26" x14ac:dyDescent="0.25">
      <c r="B684" s="123">
        <v>26</v>
      </c>
      <c r="C684" s="124">
        <v>1275.9000000000001</v>
      </c>
      <c r="D684" s="124">
        <v>1252.67</v>
      </c>
      <c r="E684" s="124">
        <v>1212.78</v>
      </c>
      <c r="F684" s="124">
        <v>1195.24</v>
      </c>
      <c r="G684" s="124">
        <v>1172.05</v>
      </c>
      <c r="H684" s="124">
        <v>1161.77</v>
      </c>
      <c r="I684" s="124">
        <v>1191.56</v>
      </c>
      <c r="J684" s="124">
        <v>1211.99</v>
      </c>
      <c r="K684" s="124">
        <v>1211.77</v>
      </c>
      <c r="L684" s="124">
        <v>1248.9100000000001</v>
      </c>
      <c r="M684" s="124">
        <v>1300.7</v>
      </c>
      <c r="N684" s="124">
        <v>1306.25</v>
      </c>
      <c r="O684" s="124">
        <v>1302.42</v>
      </c>
      <c r="P684" s="124">
        <v>1303.6199999999999</v>
      </c>
      <c r="Q684" s="124">
        <v>1310.5999999999999</v>
      </c>
      <c r="R684" s="124">
        <v>1299.6600000000001</v>
      </c>
      <c r="S684" s="124">
        <v>1275.23</v>
      </c>
      <c r="T684" s="124">
        <v>1276.8800000000001</v>
      </c>
      <c r="U684" s="124">
        <v>1281.81</v>
      </c>
      <c r="V684" s="124">
        <v>1293.45</v>
      </c>
      <c r="W684" s="124">
        <v>1285.78</v>
      </c>
      <c r="X684" s="124">
        <v>1273.5999999999999</v>
      </c>
      <c r="Y684" s="124">
        <v>1275.26</v>
      </c>
      <c r="Z684" s="124">
        <v>1288.1400000000001</v>
      </c>
    </row>
    <row r="685" spans="2:26" x14ac:dyDescent="0.25">
      <c r="B685" s="123">
        <v>27</v>
      </c>
      <c r="C685" s="124">
        <v>1259.08</v>
      </c>
      <c r="D685" s="124">
        <v>1218.04</v>
      </c>
      <c r="E685" s="124">
        <v>1171.48</v>
      </c>
      <c r="F685" s="124">
        <v>1147.3</v>
      </c>
      <c r="G685" s="124">
        <v>1162.8599999999999</v>
      </c>
      <c r="H685" s="124">
        <v>1151</v>
      </c>
      <c r="I685" s="124">
        <v>1177.5999999999999</v>
      </c>
      <c r="J685" s="124">
        <v>1207.47</v>
      </c>
      <c r="K685" s="124">
        <v>1224.4100000000001</v>
      </c>
      <c r="L685" s="124">
        <v>1270.9100000000001</v>
      </c>
      <c r="M685" s="124">
        <v>1306.27</v>
      </c>
      <c r="N685" s="124">
        <v>1316.99</v>
      </c>
      <c r="O685" s="124">
        <v>1311.69</v>
      </c>
      <c r="P685" s="124">
        <v>1327.78</v>
      </c>
      <c r="Q685" s="124">
        <v>1312.88</v>
      </c>
      <c r="R685" s="124">
        <v>1307.6300000000001</v>
      </c>
      <c r="S685" s="124">
        <v>1291.3599999999999</v>
      </c>
      <c r="T685" s="124">
        <v>1290.0999999999999</v>
      </c>
      <c r="U685" s="124">
        <v>1295.06</v>
      </c>
      <c r="V685" s="124">
        <v>1307.99</v>
      </c>
      <c r="W685" s="124">
        <v>1298.3800000000001</v>
      </c>
      <c r="X685" s="124">
        <v>1285.49</v>
      </c>
      <c r="Y685" s="124">
        <v>1296.4000000000001</v>
      </c>
      <c r="Z685" s="124">
        <v>1302.67</v>
      </c>
    </row>
    <row r="686" spans="2:26" x14ac:dyDescent="0.25">
      <c r="B686" s="123">
        <v>28</v>
      </c>
      <c r="C686" s="124">
        <v>1262.1500000000001</v>
      </c>
      <c r="D686" s="124">
        <v>1230.5</v>
      </c>
      <c r="E686" s="124">
        <v>1209.01</v>
      </c>
      <c r="F686" s="124">
        <v>1161.8499999999999</v>
      </c>
      <c r="G686" s="124">
        <v>1185.17</v>
      </c>
      <c r="H686" s="124">
        <v>1181.1400000000001</v>
      </c>
      <c r="I686" s="124">
        <v>1207.68</v>
      </c>
      <c r="J686" s="124">
        <v>1235.01</v>
      </c>
      <c r="K686" s="124">
        <v>1252.02</v>
      </c>
      <c r="L686" s="124">
        <v>1301.17</v>
      </c>
      <c r="M686" s="124">
        <v>1322.72</v>
      </c>
      <c r="N686" s="124">
        <v>1358.18</v>
      </c>
      <c r="O686" s="124">
        <v>1356.81</v>
      </c>
      <c r="P686" s="124">
        <v>1372.9</v>
      </c>
      <c r="Q686" s="124">
        <v>1363.92</v>
      </c>
      <c r="R686" s="124">
        <v>1346.63</v>
      </c>
      <c r="S686" s="124">
        <v>1313.93</v>
      </c>
      <c r="T686" s="124">
        <v>1313.91</v>
      </c>
      <c r="U686" s="124">
        <v>1322.51</v>
      </c>
      <c r="V686" s="124">
        <v>1341.98</v>
      </c>
      <c r="W686" s="124">
        <v>1323.13</v>
      </c>
      <c r="X686" s="124">
        <v>1311.75</v>
      </c>
      <c r="Y686" s="124">
        <v>1338.05</v>
      </c>
      <c r="Z686" s="124">
        <v>1327.12</v>
      </c>
    </row>
    <row r="687" spans="2:26" hidden="1" x14ac:dyDescent="0.25">
      <c r="B687" s="123">
        <v>29</v>
      </c>
      <c r="C687" s="124" t="e">
        <v>#N/A</v>
      </c>
      <c r="D687" s="124" t="e">
        <v>#N/A</v>
      </c>
      <c r="E687" s="124" t="e">
        <v>#N/A</v>
      </c>
      <c r="F687" s="124" t="e">
        <v>#N/A</v>
      </c>
      <c r="G687" s="124" t="e">
        <v>#N/A</v>
      </c>
      <c r="H687" s="124" t="e">
        <v>#N/A</v>
      </c>
      <c r="I687" s="124" t="e">
        <v>#N/A</v>
      </c>
      <c r="J687" s="124" t="e">
        <v>#N/A</v>
      </c>
      <c r="K687" s="124" t="e">
        <v>#N/A</v>
      </c>
      <c r="L687" s="124" t="e">
        <v>#N/A</v>
      </c>
      <c r="M687" s="124" t="e">
        <v>#N/A</v>
      </c>
      <c r="N687" s="124" t="e">
        <v>#N/A</v>
      </c>
      <c r="O687" s="124" t="e">
        <v>#N/A</v>
      </c>
      <c r="P687" s="124" t="e">
        <v>#N/A</v>
      </c>
      <c r="Q687" s="124" t="e">
        <v>#N/A</v>
      </c>
      <c r="R687" s="124" t="e">
        <v>#N/A</v>
      </c>
      <c r="S687" s="124" t="e">
        <v>#N/A</v>
      </c>
      <c r="T687" s="124" t="e">
        <v>#N/A</v>
      </c>
      <c r="U687" s="124" t="e">
        <v>#N/A</v>
      </c>
      <c r="V687" s="124" t="e">
        <v>#N/A</v>
      </c>
      <c r="W687" s="124" t="e">
        <v>#N/A</v>
      </c>
      <c r="X687" s="124" t="e">
        <v>#N/A</v>
      </c>
      <c r="Y687" s="124" t="e">
        <v>#N/A</v>
      </c>
      <c r="Z687" s="124" t="e">
        <v>#N/A</v>
      </c>
    </row>
    <row r="688" spans="2:26" hidden="1" x14ac:dyDescent="0.25">
      <c r="B688" s="123">
        <v>30</v>
      </c>
      <c r="C688" s="124" t="e">
        <v>#N/A</v>
      </c>
      <c r="D688" s="124" t="e">
        <v>#N/A</v>
      </c>
      <c r="E688" s="124" t="e">
        <v>#N/A</v>
      </c>
      <c r="F688" s="124" t="e">
        <v>#N/A</v>
      </c>
      <c r="G688" s="124" t="e">
        <v>#N/A</v>
      </c>
      <c r="H688" s="124" t="e">
        <v>#N/A</v>
      </c>
      <c r="I688" s="124" t="e">
        <v>#N/A</v>
      </c>
      <c r="J688" s="124" t="e">
        <v>#N/A</v>
      </c>
      <c r="K688" s="124" t="e">
        <v>#N/A</v>
      </c>
      <c r="L688" s="124" t="e">
        <v>#N/A</v>
      </c>
      <c r="M688" s="124" t="e">
        <v>#N/A</v>
      </c>
      <c r="N688" s="124" t="e">
        <v>#N/A</v>
      </c>
      <c r="O688" s="124" t="e">
        <v>#N/A</v>
      </c>
      <c r="P688" s="124" t="e">
        <v>#N/A</v>
      </c>
      <c r="Q688" s="124" t="e">
        <v>#N/A</v>
      </c>
      <c r="R688" s="124" t="e">
        <v>#N/A</v>
      </c>
      <c r="S688" s="124" t="e">
        <v>#N/A</v>
      </c>
      <c r="T688" s="124" t="e">
        <v>#N/A</v>
      </c>
      <c r="U688" s="124" t="e">
        <v>#N/A</v>
      </c>
      <c r="V688" s="124" t="e">
        <v>#N/A</v>
      </c>
      <c r="W688" s="124" t="e">
        <v>#N/A</v>
      </c>
      <c r="X688" s="124" t="e">
        <v>#N/A</v>
      </c>
      <c r="Y688" s="124" t="e">
        <v>#N/A</v>
      </c>
      <c r="Z688" s="124" t="e">
        <v>#N/A</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1418.77</v>
      </c>
      <c r="D695" s="124">
        <v>1390.13</v>
      </c>
      <c r="E695" s="124">
        <v>1342.58</v>
      </c>
      <c r="F695" s="124">
        <v>1332.89</v>
      </c>
      <c r="G695" s="124">
        <v>1316.9</v>
      </c>
      <c r="H695" s="124">
        <v>1326.7</v>
      </c>
      <c r="I695" s="124">
        <v>1345.85</v>
      </c>
      <c r="J695" s="124">
        <v>1385.91</v>
      </c>
      <c r="K695" s="124">
        <v>1396.59</v>
      </c>
      <c r="L695" s="124">
        <v>1431.58</v>
      </c>
      <c r="M695" s="124">
        <v>1466.26</v>
      </c>
      <c r="N695" s="124">
        <v>1467.24</v>
      </c>
      <c r="O695" s="124">
        <v>1489.05</v>
      </c>
      <c r="P695" s="124">
        <v>1482.44</v>
      </c>
      <c r="Q695" s="124">
        <v>1454.04</v>
      </c>
      <c r="R695" s="124">
        <v>1452.61</v>
      </c>
      <c r="S695" s="124">
        <v>1448.91</v>
      </c>
      <c r="T695" s="124">
        <v>1453.29</v>
      </c>
      <c r="U695" s="124">
        <v>1471.44</v>
      </c>
      <c r="V695" s="124">
        <v>1481.9</v>
      </c>
      <c r="W695" s="124">
        <v>1479</v>
      </c>
      <c r="X695" s="124">
        <v>1464.4</v>
      </c>
      <c r="Y695" s="124">
        <v>1452.91</v>
      </c>
      <c r="Z695" s="124">
        <v>1431.95</v>
      </c>
    </row>
    <row r="696" spans="2:26" x14ac:dyDescent="0.25">
      <c r="B696" s="123">
        <v>2</v>
      </c>
      <c r="C696" s="124">
        <v>1395.4</v>
      </c>
      <c r="D696" s="124">
        <v>1360.91</v>
      </c>
      <c r="E696" s="124">
        <v>1317.19</v>
      </c>
      <c r="F696" s="124">
        <v>1307.58</v>
      </c>
      <c r="G696" s="124">
        <v>1326.59</v>
      </c>
      <c r="H696" s="124">
        <v>1330.7</v>
      </c>
      <c r="I696" s="124">
        <v>1364.91</v>
      </c>
      <c r="J696" s="124">
        <v>1407.34</v>
      </c>
      <c r="K696" s="124">
        <v>1412.63</v>
      </c>
      <c r="L696" s="124">
        <v>1450.45</v>
      </c>
      <c r="M696" s="124">
        <v>1497.84</v>
      </c>
      <c r="N696" s="124">
        <v>1544.49</v>
      </c>
      <c r="O696" s="124">
        <v>1538.07</v>
      </c>
      <c r="P696" s="124">
        <v>1537.83</v>
      </c>
      <c r="Q696" s="124">
        <v>1529.39</v>
      </c>
      <c r="R696" s="124">
        <v>1513.97</v>
      </c>
      <c r="S696" s="124">
        <v>1507.64</v>
      </c>
      <c r="T696" s="124">
        <v>1517.94</v>
      </c>
      <c r="U696" s="124">
        <v>1534.14</v>
      </c>
      <c r="V696" s="124">
        <v>1542.84</v>
      </c>
      <c r="W696" s="124">
        <v>1531.62</v>
      </c>
      <c r="X696" s="124">
        <v>1523.96</v>
      </c>
      <c r="Y696" s="124">
        <v>1519.36</v>
      </c>
      <c r="Z696" s="124">
        <v>1491</v>
      </c>
    </row>
    <row r="697" spans="2:26" x14ac:dyDescent="0.25">
      <c r="B697" s="123">
        <v>3</v>
      </c>
      <c r="C697" s="124">
        <v>1430.45</v>
      </c>
      <c r="D697" s="124">
        <v>1401.22</v>
      </c>
      <c r="E697" s="124">
        <v>1354.2</v>
      </c>
      <c r="F697" s="124">
        <v>1327.58</v>
      </c>
      <c r="G697" s="124">
        <v>1341.7</v>
      </c>
      <c r="H697" s="124">
        <v>1338.71</v>
      </c>
      <c r="I697" s="124">
        <v>1344.03</v>
      </c>
      <c r="J697" s="124">
        <v>1361.74</v>
      </c>
      <c r="K697" s="124">
        <v>1360.17</v>
      </c>
      <c r="L697" s="124">
        <v>1409.97</v>
      </c>
      <c r="M697" s="124">
        <v>1438.76</v>
      </c>
      <c r="N697" s="124">
        <v>1462.26</v>
      </c>
      <c r="O697" s="124">
        <v>1492.97</v>
      </c>
      <c r="P697" s="124">
        <v>1525.21</v>
      </c>
      <c r="Q697" s="124">
        <v>1504.42</v>
      </c>
      <c r="R697" s="124">
        <v>1505.02</v>
      </c>
      <c r="S697" s="124">
        <v>1500.61</v>
      </c>
      <c r="T697" s="124">
        <v>1507.83</v>
      </c>
      <c r="U697" s="124">
        <v>1521.34</v>
      </c>
      <c r="V697" s="124">
        <v>1524.86</v>
      </c>
      <c r="W697" s="124">
        <v>1516.59</v>
      </c>
      <c r="X697" s="124">
        <v>1505.11</v>
      </c>
      <c r="Y697" s="124">
        <v>1525.14</v>
      </c>
      <c r="Z697" s="124">
        <v>1503.53</v>
      </c>
    </row>
    <row r="698" spans="2:26" x14ac:dyDescent="0.25">
      <c r="B698" s="123">
        <v>4</v>
      </c>
      <c r="C698" s="124">
        <v>1459.02</v>
      </c>
      <c r="D698" s="124">
        <v>1425.47</v>
      </c>
      <c r="E698" s="124">
        <v>1375.65</v>
      </c>
      <c r="F698" s="124">
        <v>1340.53</v>
      </c>
      <c r="G698" s="124">
        <v>1350.47</v>
      </c>
      <c r="H698" s="124">
        <v>1350.67</v>
      </c>
      <c r="I698" s="124">
        <v>1344.99</v>
      </c>
      <c r="J698" s="124">
        <v>1358.04</v>
      </c>
      <c r="K698" s="124">
        <v>1351.33</v>
      </c>
      <c r="L698" s="124">
        <v>1385.89</v>
      </c>
      <c r="M698" s="124">
        <v>1429</v>
      </c>
      <c r="N698" s="124">
        <v>1448.46</v>
      </c>
      <c r="O698" s="124">
        <v>1458.8</v>
      </c>
      <c r="P698" s="124">
        <v>1480.81</v>
      </c>
      <c r="Q698" s="124">
        <v>1486.49</v>
      </c>
      <c r="R698" s="124">
        <v>1491.6</v>
      </c>
      <c r="S698" s="124">
        <v>1485.97</v>
      </c>
      <c r="T698" s="124">
        <v>1496.76</v>
      </c>
      <c r="U698" s="124">
        <v>1515.88</v>
      </c>
      <c r="V698" s="124">
        <v>1513.41</v>
      </c>
      <c r="W698" s="124">
        <v>1514.26</v>
      </c>
      <c r="X698" s="124">
        <v>1511.25</v>
      </c>
      <c r="Y698" s="124">
        <v>1513.98</v>
      </c>
      <c r="Z698" s="124">
        <v>1489.15</v>
      </c>
    </row>
    <row r="699" spans="2:26" x14ac:dyDescent="0.25">
      <c r="B699" s="123">
        <v>5</v>
      </c>
      <c r="C699" s="124">
        <v>1458.54</v>
      </c>
      <c r="D699" s="124">
        <v>1401.99</v>
      </c>
      <c r="E699" s="124">
        <v>1380.19</v>
      </c>
      <c r="F699" s="124">
        <v>1350.91</v>
      </c>
      <c r="G699" s="124">
        <v>1355.12</v>
      </c>
      <c r="H699" s="124">
        <v>1348.66</v>
      </c>
      <c r="I699" s="124">
        <v>1367.18</v>
      </c>
      <c r="J699" s="124">
        <v>1404.67</v>
      </c>
      <c r="K699" s="124">
        <v>1414.94</v>
      </c>
      <c r="L699" s="124">
        <v>1463.2</v>
      </c>
      <c r="M699" s="124">
        <v>1523.62</v>
      </c>
      <c r="N699" s="124">
        <v>1653.03</v>
      </c>
      <c r="O699" s="124">
        <v>1683.93</v>
      </c>
      <c r="P699" s="124">
        <v>1684.14</v>
      </c>
      <c r="Q699" s="124">
        <v>1683.71</v>
      </c>
      <c r="R699" s="124">
        <v>1683.83</v>
      </c>
      <c r="S699" s="124">
        <v>1661.84</v>
      </c>
      <c r="T699" s="124">
        <v>1670.66</v>
      </c>
      <c r="U699" s="124">
        <v>1674.09</v>
      </c>
      <c r="V699" s="124">
        <v>1666.83</v>
      </c>
      <c r="W699" s="124">
        <v>1650.48</v>
      </c>
      <c r="X699" s="124">
        <v>1631.87</v>
      </c>
      <c r="Y699" s="124">
        <v>1531.64</v>
      </c>
      <c r="Z699" s="124">
        <v>1448.86</v>
      </c>
    </row>
    <row r="700" spans="2:26" x14ac:dyDescent="0.25">
      <c r="B700" s="123">
        <v>6</v>
      </c>
      <c r="C700" s="124">
        <v>1403.15</v>
      </c>
      <c r="D700" s="124">
        <v>1378.93</v>
      </c>
      <c r="E700" s="124">
        <v>1342.41</v>
      </c>
      <c r="F700" s="124">
        <v>1332.63</v>
      </c>
      <c r="G700" s="124">
        <v>1294.3699999999999</v>
      </c>
      <c r="H700" s="124">
        <v>1284.73</v>
      </c>
      <c r="I700" s="124">
        <v>1296.27</v>
      </c>
      <c r="J700" s="124">
        <v>1303.01</v>
      </c>
      <c r="K700" s="124">
        <v>1340.93</v>
      </c>
      <c r="L700" s="124">
        <v>1400.31</v>
      </c>
      <c r="M700" s="124">
        <v>1444.36</v>
      </c>
      <c r="N700" s="124">
        <v>1475.89</v>
      </c>
      <c r="O700" s="124">
        <v>1548.19</v>
      </c>
      <c r="P700" s="124">
        <v>1541.64</v>
      </c>
      <c r="Q700" s="124">
        <v>1508.38</v>
      </c>
      <c r="R700" s="124">
        <v>1490.57</v>
      </c>
      <c r="S700" s="124">
        <v>1470.84</v>
      </c>
      <c r="T700" s="124">
        <v>1472.56</v>
      </c>
      <c r="U700" s="124">
        <v>1496.16</v>
      </c>
      <c r="V700" s="124">
        <v>1444.42</v>
      </c>
      <c r="W700" s="124">
        <v>1444.26</v>
      </c>
      <c r="X700" s="124">
        <v>1407.56</v>
      </c>
      <c r="Y700" s="124">
        <v>1413.76</v>
      </c>
      <c r="Z700" s="124">
        <v>1400.38</v>
      </c>
    </row>
    <row r="701" spans="2:26" x14ac:dyDescent="0.25">
      <c r="B701" s="123">
        <v>7</v>
      </c>
      <c r="C701" s="124">
        <v>1367.33</v>
      </c>
      <c r="D701" s="124">
        <v>1348.41</v>
      </c>
      <c r="E701" s="124">
        <v>1325.81</v>
      </c>
      <c r="F701" s="124">
        <v>1298.67</v>
      </c>
      <c r="G701" s="124">
        <v>1286.0899999999999</v>
      </c>
      <c r="H701" s="124">
        <v>1213.76</v>
      </c>
      <c r="I701" s="124">
        <v>1259.8699999999999</v>
      </c>
      <c r="J701" s="124">
        <v>1292.0899999999999</v>
      </c>
      <c r="K701" s="124">
        <v>1339.27</v>
      </c>
      <c r="L701" s="124">
        <v>1396.74</v>
      </c>
      <c r="M701" s="124">
        <v>1412.25</v>
      </c>
      <c r="N701" s="124">
        <v>1410.38</v>
      </c>
      <c r="O701" s="124">
        <v>1444.1</v>
      </c>
      <c r="P701" s="124">
        <v>1443.95</v>
      </c>
      <c r="Q701" s="124">
        <v>1408.34</v>
      </c>
      <c r="R701" s="124">
        <v>1407.98</v>
      </c>
      <c r="S701" s="124">
        <v>1407.88</v>
      </c>
      <c r="T701" s="124">
        <v>1407.92</v>
      </c>
      <c r="U701" s="124">
        <v>1410.41</v>
      </c>
      <c r="V701" s="124">
        <v>1444.54</v>
      </c>
      <c r="W701" s="124">
        <v>1441.07</v>
      </c>
      <c r="X701" s="124">
        <v>1407.17</v>
      </c>
      <c r="Y701" s="124">
        <v>1378.33</v>
      </c>
      <c r="Z701" s="124">
        <v>1388.12</v>
      </c>
    </row>
    <row r="702" spans="2:26" x14ac:dyDescent="0.25">
      <c r="B702" s="123">
        <v>8</v>
      </c>
      <c r="C702" s="124">
        <v>1361.91</v>
      </c>
      <c r="D702" s="124">
        <v>1328.82</v>
      </c>
      <c r="E702" s="124">
        <v>1279.32</v>
      </c>
      <c r="F702" s="124">
        <v>1269.3599999999999</v>
      </c>
      <c r="G702" s="124">
        <v>1275.8499999999999</v>
      </c>
      <c r="H702" s="124">
        <v>1218.5899999999999</v>
      </c>
      <c r="I702" s="124">
        <v>1260.19</v>
      </c>
      <c r="J702" s="124">
        <v>1301</v>
      </c>
      <c r="K702" s="124">
        <v>1335.88</v>
      </c>
      <c r="L702" s="124">
        <v>1396.43</v>
      </c>
      <c r="M702" s="124">
        <v>1417.58</v>
      </c>
      <c r="N702" s="124">
        <v>1409.21</v>
      </c>
      <c r="O702" s="124">
        <v>1408.83</v>
      </c>
      <c r="P702" s="124">
        <v>1408.88</v>
      </c>
      <c r="Q702" s="124">
        <v>1408.68</v>
      </c>
      <c r="R702" s="124">
        <v>1408.41</v>
      </c>
      <c r="S702" s="124">
        <v>1408.73</v>
      </c>
      <c r="T702" s="124">
        <v>1422.31</v>
      </c>
      <c r="U702" s="124">
        <v>1440.03</v>
      </c>
      <c r="V702" s="124">
        <v>1461.65</v>
      </c>
      <c r="W702" s="124">
        <v>1451.49</v>
      </c>
      <c r="X702" s="124">
        <v>1448.16</v>
      </c>
      <c r="Y702" s="124">
        <v>1425.54</v>
      </c>
      <c r="Z702" s="124">
        <v>1415.4</v>
      </c>
    </row>
    <row r="703" spans="2:26" x14ac:dyDescent="0.25">
      <c r="B703" s="123">
        <v>9</v>
      </c>
      <c r="C703" s="124">
        <v>1397.84</v>
      </c>
      <c r="D703" s="124">
        <v>1355.52</v>
      </c>
      <c r="E703" s="124">
        <v>1331.42</v>
      </c>
      <c r="F703" s="124">
        <v>1322.23</v>
      </c>
      <c r="G703" s="124">
        <v>1333.79</v>
      </c>
      <c r="H703" s="124">
        <v>1316.94</v>
      </c>
      <c r="I703" s="124">
        <v>1339.22</v>
      </c>
      <c r="J703" s="124">
        <v>1343.41</v>
      </c>
      <c r="K703" s="124">
        <v>1403.15</v>
      </c>
      <c r="L703" s="124">
        <v>1446.55</v>
      </c>
      <c r="M703" s="124">
        <v>1470.73</v>
      </c>
      <c r="N703" s="124">
        <v>1482.61</v>
      </c>
      <c r="O703" s="124">
        <v>1481.68</v>
      </c>
      <c r="P703" s="124">
        <v>1477.48</v>
      </c>
      <c r="Q703" s="124">
        <v>1475.6</v>
      </c>
      <c r="R703" s="124">
        <v>1465.04</v>
      </c>
      <c r="S703" s="124">
        <v>1466.32</v>
      </c>
      <c r="T703" s="124">
        <v>1464.69</v>
      </c>
      <c r="U703" s="124">
        <v>1472.37</v>
      </c>
      <c r="V703" s="124">
        <v>1482.47</v>
      </c>
      <c r="W703" s="124">
        <v>1480.05</v>
      </c>
      <c r="X703" s="124">
        <v>1476.22</v>
      </c>
      <c r="Y703" s="124">
        <v>1452.27</v>
      </c>
      <c r="Z703" s="124">
        <v>1428.26</v>
      </c>
    </row>
    <row r="704" spans="2:26" x14ac:dyDescent="0.25">
      <c r="B704" s="123">
        <v>10</v>
      </c>
      <c r="C704" s="124">
        <v>1398.67</v>
      </c>
      <c r="D704" s="124">
        <v>1382.58</v>
      </c>
      <c r="E704" s="124">
        <v>1350.31</v>
      </c>
      <c r="F704" s="124">
        <v>1337.76</v>
      </c>
      <c r="G704" s="124">
        <v>1366.84</v>
      </c>
      <c r="H704" s="124">
        <v>1368.72</v>
      </c>
      <c r="I704" s="124">
        <v>1390.3</v>
      </c>
      <c r="J704" s="124">
        <v>1357.11</v>
      </c>
      <c r="K704" s="124">
        <v>1399.33</v>
      </c>
      <c r="L704" s="124">
        <v>1425.24</v>
      </c>
      <c r="M704" s="124">
        <v>1442.38</v>
      </c>
      <c r="N704" s="124">
        <v>1469.76</v>
      </c>
      <c r="O704" s="124">
        <v>1474.43</v>
      </c>
      <c r="P704" s="124">
        <v>1476.19</v>
      </c>
      <c r="Q704" s="124">
        <v>1473.2</v>
      </c>
      <c r="R704" s="124">
        <v>1470.51</v>
      </c>
      <c r="S704" s="124">
        <v>1470.87</v>
      </c>
      <c r="T704" s="124">
        <v>1471.55</v>
      </c>
      <c r="U704" s="124">
        <v>1489.43</v>
      </c>
      <c r="V704" s="124">
        <v>1490.97</v>
      </c>
      <c r="W704" s="124">
        <v>1490.06</v>
      </c>
      <c r="X704" s="124">
        <v>1490.11</v>
      </c>
      <c r="Y704" s="124">
        <v>1463.01</v>
      </c>
      <c r="Z704" s="124">
        <v>1434.19</v>
      </c>
    </row>
    <row r="705" spans="2:26" x14ac:dyDescent="0.25">
      <c r="B705" s="123">
        <v>11</v>
      </c>
      <c r="C705" s="124">
        <v>1416.51</v>
      </c>
      <c r="D705" s="124">
        <v>1407.46</v>
      </c>
      <c r="E705" s="124">
        <v>1368.73</v>
      </c>
      <c r="F705" s="124">
        <v>1339.23</v>
      </c>
      <c r="G705" s="124">
        <v>1321.61</v>
      </c>
      <c r="H705" s="124">
        <v>1321.42</v>
      </c>
      <c r="I705" s="124">
        <v>1299.6400000000001</v>
      </c>
      <c r="J705" s="124">
        <v>1305.4100000000001</v>
      </c>
      <c r="K705" s="124">
        <v>1303.1600000000001</v>
      </c>
      <c r="L705" s="124">
        <v>1340.94</v>
      </c>
      <c r="M705" s="124">
        <v>1365.63</v>
      </c>
      <c r="N705" s="124">
        <v>1380.15</v>
      </c>
      <c r="O705" s="124">
        <v>1385.99</v>
      </c>
      <c r="P705" s="124">
        <v>1389.26</v>
      </c>
      <c r="Q705" s="124">
        <v>1384.5</v>
      </c>
      <c r="R705" s="124">
        <v>1382.53</v>
      </c>
      <c r="S705" s="124">
        <v>1385.72</v>
      </c>
      <c r="T705" s="124">
        <v>1397.44</v>
      </c>
      <c r="U705" s="124">
        <v>1411.92</v>
      </c>
      <c r="V705" s="124">
        <v>1423.21</v>
      </c>
      <c r="W705" s="124">
        <v>1422.23</v>
      </c>
      <c r="X705" s="124">
        <v>1422.5</v>
      </c>
      <c r="Y705" s="124">
        <v>1401.34</v>
      </c>
      <c r="Z705" s="124">
        <v>1375.16</v>
      </c>
    </row>
    <row r="706" spans="2:26" x14ac:dyDescent="0.25">
      <c r="B706" s="123">
        <v>12</v>
      </c>
      <c r="C706" s="124">
        <v>1366.22</v>
      </c>
      <c r="D706" s="124">
        <v>1347.29</v>
      </c>
      <c r="E706" s="124">
        <v>1325.97</v>
      </c>
      <c r="F706" s="124">
        <v>1308.92</v>
      </c>
      <c r="G706" s="124">
        <v>1299.6400000000001</v>
      </c>
      <c r="H706" s="124">
        <v>1307.75</v>
      </c>
      <c r="I706" s="124">
        <v>1321.77</v>
      </c>
      <c r="J706" s="124">
        <v>1353.25</v>
      </c>
      <c r="K706" s="124">
        <v>1373.48</v>
      </c>
      <c r="L706" s="124">
        <v>1409.66</v>
      </c>
      <c r="M706" s="124">
        <v>1432.1</v>
      </c>
      <c r="N706" s="124">
        <v>1448.05</v>
      </c>
      <c r="O706" s="124">
        <v>1457.16</v>
      </c>
      <c r="P706" s="124">
        <v>1452.83</v>
      </c>
      <c r="Q706" s="124">
        <v>1446.49</v>
      </c>
      <c r="R706" s="124">
        <v>1443.4</v>
      </c>
      <c r="S706" s="124">
        <v>1442.93</v>
      </c>
      <c r="T706" s="124">
        <v>1443.67</v>
      </c>
      <c r="U706" s="124">
        <v>1456.5</v>
      </c>
      <c r="V706" s="124">
        <v>1469.76</v>
      </c>
      <c r="W706" s="124">
        <v>1448.59</v>
      </c>
      <c r="X706" s="124">
        <v>1459.01</v>
      </c>
      <c r="Y706" s="124">
        <v>1423.71</v>
      </c>
      <c r="Z706" s="124">
        <v>1400.34</v>
      </c>
    </row>
    <row r="707" spans="2:26" x14ac:dyDescent="0.25">
      <c r="B707" s="123">
        <v>13</v>
      </c>
      <c r="C707" s="124">
        <v>1395.78</v>
      </c>
      <c r="D707" s="124">
        <v>1352.78</v>
      </c>
      <c r="E707" s="124">
        <v>1320.53</v>
      </c>
      <c r="F707" s="124">
        <v>1305.9000000000001</v>
      </c>
      <c r="G707" s="124">
        <v>1314.73</v>
      </c>
      <c r="H707" s="124">
        <v>1318.03</v>
      </c>
      <c r="I707" s="124">
        <v>1338.99</v>
      </c>
      <c r="J707" s="124">
        <v>1382.58</v>
      </c>
      <c r="K707" s="124">
        <v>1392.17</v>
      </c>
      <c r="L707" s="124">
        <v>1438.5</v>
      </c>
      <c r="M707" s="124">
        <v>1453.26</v>
      </c>
      <c r="N707" s="124">
        <v>1467.39</v>
      </c>
      <c r="O707" s="124">
        <v>1492.44</v>
      </c>
      <c r="P707" s="124">
        <v>1500.69</v>
      </c>
      <c r="Q707" s="124">
        <v>1466.82</v>
      </c>
      <c r="R707" s="124">
        <v>1458.27</v>
      </c>
      <c r="S707" s="124">
        <v>1452.14</v>
      </c>
      <c r="T707" s="124">
        <v>1453.86</v>
      </c>
      <c r="U707" s="124">
        <v>1470.04</v>
      </c>
      <c r="V707" s="124">
        <v>1494.23</v>
      </c>
      <c r="W707" s="124">
        <v>1463.04</v>
      </c>
      <c r="X707" s="124">
        <v>1471.71</v>
      </c>
      <c r="Y707" s="124">
        <v>1435.38</v>
      </c>
      <c r="Z707" s="124">
        <v>1405.47</v>
      </c>
    </row>
    <row r="708" spans="2:26" x14ac:dyDescent="0.25">
      <c r="B708" s="123">
        <v>14</v>
      </c>
      <c r="C708" s="124">
        <v>1404.61</v>
      </c>
      <c r="D708" s="124">
        <v>1361.32</v>
      </c>
      <c r="E708" s="124">
        <v>1332.71</v>
      </c>
      <c r="F708" s="124">
        <v>1318.51</v>
      </c>
      <c r="G708" s="124">
        <v>1334.14</v>
      </c>
      <c r="H708" s="124">
        <v>1348.87</v>
      </c>
      <c r="I708" s="124">
        <v>1388.97</v>
      </c>
      <c r="J708" s="124">
        <v>1423.78</v>
      </c>
      <c r="K708" s="124">
        <v>1428.62</v>
      </c>
      <c r="L708" s="124">
        <v>1491.95</v>
      </c>
      <c r="M708" s="124">
        <v>1511.22</v>
      </c>
      <c r="N708" s="124">
        <v>1521.93</v>
      </c>
      <c r="O708" s="124">
        <v>1526.57</v>
      </c>
      <c r="P708" s="124">
        <v>1540.61</v>
      </c>
      <c r="Q708" s="124">
        <v>1530.6</v>
      </c>
      <c r="R708" s="124">
        <v>1524.46</v>
      </c>
      <c r="S708" s="124">
        <v>1516.99</v>
      </c>
      <c r="T708" s="124">
        <v>1523.62</v>
      </c>
      <c r="U708" s="124">
        <v>1539.08</v>
      </c>
      <c r="V708" s="124">
        <v>1544.4</v>
      </c>
      <c r="W708" s="124">
        <v>1532.42</v>
      </c>
      <c r="X708" s="124">
        <v>1523.25</v>
      </c>
      <c r="Y708" s="124">
        <v>1503.88</v>
      </c>
      <c r="Z708" s="124">
        <v>1481.49</v>
      </c>
    </row>
    <row r="709" spans="2:26" x14ac:dyDescent="0.25">
      <c r="B709" s="123">
        <v>15</v>
      </c>
      <c r="C709" s="124">
        <v>1470.28</v>
      </c>
      <c r="D709" s="124">
        <v>1436.28</v>
      </c>
      <c r="E709" s="124">
        <v>1400.44</v>
      </c>
      <c r="F709" s="124">
        <v>1369.45</v>
      </c>
      <c r="G709" s="124">
        <v>1353.18</v>
      </c>
      <c r="H709" s="124">
        <v>1356.55</v>
      </c>
      <c r="I709" s="124">
        <v>1387.51</v>
      </c>
      <c r="J709" s="124">
        <v>1425.8</v>
      </c>
      <c r="K709" s="124">
        <v>1430.74</v>
      </c>
      <c r="L709" s="124">
        <v>1474.31</v>
      </c>
      <c r="M709" s="124">
        <v>1500.06</v>
      </c>
      <c r="N709" s="124">
        <v>1520.99</v>
      </c>
      <c r="O709" s="124">
        <v>1511.89</v>
      </c>
      <c r="P709" s="124">
        <v>1508.42</v>
      </c>
      <c r="Q709" s="124">
        <v>1502.14</v>
      </c>
      <c r="R709" s="124">
        <v>1500.41</v>
      </c>
      <c r="S709" s="124">
        <v>1498.19</v>
      </c>
      <c r="T709" s="124">
        <v>1501.12</v>
      </c>
      <c r="U709" s="124">
        <v>1514.41</v>
      </c>
      <c r="V709" s="124">
        <v>1528.41</v>
      </c>
      <c r="W709" s="124">
        <v>1522.34</v>
      </c>
      <c r="X709" s="124">
        <v>1506.7</v>
      </c>
      <c r="Y709" s="124">
        <v>1494.86</v>
      </c>
      <c r="Z709" s="124">
        <v>1468.16</v>
      </c>
    </row>
    <row r="710" spans="2:26" x14ac:dyDescent="0.25">
      <c r="B710" s="123">
        <v>16</v>
      </c>
      <c r="C710" s="124">
        <v>1455.96</v>
      </c>
      <c r="D710" s="124">
        <v>1428.4</v>
      </c>
      <c r="E710" s="124">
        <v>1395.02</v>
      </c>
      <c r="F710" s="124">
        <v>1363.2</v>
      </c>
      <c r="G710" s="124">
        <v>1370.51</v>
      </c>
      <c r="H710" s="124">
        <v>1376.38</v>
      </c>
      <c r="I710" s="124">
        <v>1405.32</v>
      </c>
      <c r="J710" s="124">
        <v>1440.45</v>
      </c>
      <c r="K710" s="124">
        <v>1451.58</v>
      </c>
      <c r="L710" s="124">
        <v>1502.75</v>
      </c>
      <c r="M710" s="124">
        <v>1522.34</v>
      </c>
      <c r="N710" s="124">
        <v>1552.94</v>
      </c>
      <c r="O710" s="124">
        <v>1550.43</v>
      </c>
      <c r="P710" s="124">
        <v>1547.05</v>
      </c>
      <c r="Q710" s="124">
        <v>1547.45</v>
      </c>
      <c r="R710" s="124">
        <v>1546.61</v>
      </c>
      <c r="S710" s="124">
        <v>1533.63</v>
      </c>
      <c r="T710" s="124">
        <v>1536.91</v>
      </c>
      <c r="U710" s="124">
        <v>1552.5</v>
      </c>
      <c r="V710" s="124">
        <v>1558.84</v>
      </c>
      <c r="W710" s="124">
        <v>1559.96</v>
      </c>
      <c r="X710" s="124">
        <v>1540.83</v>
      </c>
      <c r="Y710" s="124">
        <v>1546.38</v>
      </c>
      <c r="Z710" s="124">
        <v>1509.43</v>
      </c>
    </row>
    <row r="711" spans="2:26" x14ac:dyDescent="0.25">
      <c r="B711" s="123">
        <v>17</v>
      </c>
      <c r="C711" s="124">
        <v>1489.15</v>
      </c>
      <c r="D711" s="124">
        <v>1456.88</v>
      </c>
      <c r="E711" s="124">
        <v>1424.34</v>
      </c>
      <c r="F711" s="124">
        <v>1401.03</v>
      </c>
      <c r="G711" s="124">
        <v>1427.12</v>
      </c>
      <c r="H711" s="124">
        <v>1417.41</v>
      </c>
      <c r="I711" s="124">
        <v>1419.8</v>
      </c>
      <c r="J711" s="124">
        <v>1439.64</v>
      </c>
      <c r="K711" s="124">
        <v>1441.07</v>
      </c>
      <c r="L711" s="124">
        <v>1495.16</v>
      </c>
      <c r="M711" s="124">
        <v>1513.97</v>
      </c>
      <c r="N711" s="124">
        <v>1547.19</v>
      </c>
      <c r="O711" s="124">
        <v>1549.66</v>
      </c>
      <c r="P711" s="124">
        <v>1562.89</v>
      </c>
      <c r="Q711" s="124">
        <v>1560.28</v>
      </c>
      <c r="R711" s="124">
        <v>1557.56</v>
      </c>
      <c r="S711" s="124">
        <v>1554.55</v>
      </c>
      <c r="T711" s="124">
        <v>1556.41</v>
      </c>
      <c r="U711" s="124">
        <v>1562.42</v>
      </c>
      <c r="V711" s="124">
        <v>1600.3</v>
      </c>
      <c r="W711" s="124">
        <v>1590.47</v>
      </c>
      <c r="X711" s="124">
        <v>1582.46</v>
      </c>
      <c r="Y711" s="124">
        <v>1609.9</v>
      </c>
      <c r="Z711" s="124">
        <v>1545.4</v>
      </c>
    </row>
    <row r="712" spans="2:26" x14ac:dyDescent="0.25">
      <c r="B712" s="123">
        <v>18</v>
      </c>
      <c r="C712" s="124">
        <v>1540.7</v>
      </c>
      <c r="D712" s="124">
        <v>1497.98</v>
      </c>
      <c r="E712" s="124">
        <v>1459.63</v>
      </c>
      <c r="F712" s="124">
        <v>1405.1</v>
      </c>
      <c r="G712" s="124">
        <v>1421.11</v>
      </c>
      <c r="H712" s="124">
        <v>1402.95</v>
      </c>
      <c r="I712" s="124">
        <v>1410.64</v>
      </c>
      <c r="J712" s="124">
        <v>1422.63</v>
      </c>
      <c r="K712" s="124">
        <v>1398.23</v>
      </c>
      <c r="L712" s="124">
        <v>1426.6</v>
      </c>
      <c r="M712" s="124">
        <v>1474.12</v>
      </c>
      <c r="N712" s="124">
        <v>1498.43</v>
      </c>
      <c r="O712" s="124">
        <v>1503.03</v>
      </c>
      <c r="P712" s="124">
        <v>1509.31</v>
      </c>
      <c r="Q712" s="124">
        <v>1508.98</v>
      </c>
      <c r="R712" s="124">
        <v>1510.51</v>
      </c>
      <c r="S712" s="124">
        <v>1497.22</v>
      </c>
      <c r="T712" s="124">
        <v>1504.25</v>
      </c>
      <c r="U712" s="124">
        <v>1505.5</v>
      </c>
      <c r="V712" s="124">
        <v>1539.21</v>
      </c>
      <c r="W712" s="124">
        <v>1545.94</v>
      </c>
      <c r="X712" s="124">
        <v>1543.04</v>
      </c>
      <c r="Y712" s="124">
        <v>1580.43</v>
      </c>
      <c r="Z712" s="124">
        <v>1532.88</v>
      </c>
    </row>
    <row r="713" spans="2:26" x14ac:dyDescent="0.25">
      <c r="B713" s="123">
        <v>19</v>
      </c>
      <c r="C713" s="124">
        <v>1524.26</v>
      </c>
      <c r="D713" s="124">
        <v>1483.12</v>
      </c>
      <c r="E713" s="124">
        <v>1455.99</v>
      </c>
      <c r="F713" s="124">
        <v>1415.6</v>
      </c>
      <c r="G713" s="124">
        <v>1385.98</v>
      </c>
      <c r="H713" s="124">
        <v>1397.01</v>
      </c>
      <c r="I713" s="124">
        <v>1427.04</v>
      </c>
      <c r="J713" s="124">
        <v>1455.6</v>
      </c>
      <c r="K713" s="124">
        <v>1449.78</v>
      </c>
      <c r="L713" s="124">
        <v>1515.8</v>
      </c>
      <c r="M713" s="124">
        <v>1550.96</v>
      </c>
      <c r="N713" s="124">
        <v>1582.08</v>
      </c>
      <c r="O713" s="124">
        <v>1610.09</v>
      </c>
      <c r="P713" s="124">
        <v>1611.32</v>
      </c>
      <c r="Q713" s="124">
        <v>1577.96</v>
      </c>
      <c r="R713" s="124">
        <v>1570.09</v>
      </c>
      <c r="S713" s="124">
        <v>1535.74</v>
      </c>
      <c r="T713" s="124">
        <v>1542.3</v>
      </c>
      <c r="U713" s="124">
        <v>1554.15</v>
      </c>
      <c r="V713" s="124">
        <v>1577.26</v>
      </c>
      <c r="W713" s="124">
        <v>1569.12</v>
      </c>
      <c r="X713" s="124">
        <v>1560.47</v>
      </c>
      <c r="Y713" s="124">
        <v>1581.36</v>
      </c>
      <c r="Z713" s="124">
        <v>1542.73</v>
      </c>
    </row>
    <row r="714" spans="2:26" x14ac:dyDescent="0.25">
      <c r="B714" s="123">
        <v>20</v>
      </c>
      <c r="C714" s="124">
        <v>1505.89</v>
      </c>
      <c r="D714" s="124">
        <v>1466.26</v>
      </c>
      <c r="E714" s="124">
        <v>1423.98</v>
      </c>
      <c r="F714" s="124">
        <v>1398.31</v>
      </c>
      <c r="G714" s="124">
        <v>1389.49</v>
      </c>
      <c r="H714" s="124">
        <v>1404.05</v>
      </c>
      <c r="I714" s="124">
        <v>1435.58</v>
      </c>
      <c r="J714" s="124">
        <v>1457.41</v>
      </c>
      <c r="K714" s="124">
        <v>1465.71</v>
      </c>
      <c r="L714" s="124">
        <v>1502.99</v>
      </c>
      <c r="M714" s="124">
        <v>1553.33</v>
      </c>
      <c r="N714" s="124">
        <v>1575.41</v>
      </c>
      <c r="O714" s="124">
        <v>1581.62</v>
      </c>
      <c r="P714" s="124">
        <v>1582.09</v>
      </c>
      <c r="Q714" s="124">
        <v>1603.83</v>
      </c>
      <c r="R714" s="124">
        <v>1599.54</v>
      </c>
      <c r="S714" s="124">
        <v>1544.32</v>
      </c>
      <c r="T714" s="124">
        <v>1541.28</v>
      </c>
      <c r="U714" s="124">
        <v>1575.42</v>
      </c>
      <c r="V714" s="124">
        <v>1579.66</v>
      </c>
      <c r="W714" s="124">
        <v>1576.79</v>
      </c>
      <c r="X714" s="124">
        <v>1565.8</v>
      </c>
      <c r="Y714" s="124">
        <v>1588.19</v>
      </c>
      <c r="Z714" s="124">
        <v>1557.3</v>
      </c>
    </row>
    <row r="715" spans="2:26" x14ac:dyDescent="0.25">
      <c r="B715" s="123">
        <v>21</v>
      </c>
      <c r="C715" s="124">
        <v>1512.01</v>
      </c>
      <c r="D715" s="124">
        <v>1484.22</v>
      </c>
      <c r="E715" s="124">
        <v>1450.86</v>
      </c>
      <c r="F715" s="124">
        <v>1412.56</v>
      </c>
      <c r="G715" s="124">
        <v>1435.32</v>
      </c>
      <c r="H715" s="124">
        <v>1424.65</v>
      </c>
      <c r="I715" s="124">
        <v>1453.01</v>
      </c>
      <c r="J715" s="124">
        <v>1493.36</v>
      </c>
      <c r="K715" s="124">
        <v>1498.85</v>
      </c>
      <c r="L715" s="124">
        <v>1553.25</v>
      </c>
      <c r="M715" s="124">
        <v>1588.11</v>
      </c>
      <c r="N715" s="124">
        <v>1621.13</v>
      </c>
      <c r="O715" s="124">
        <v>1618.16</v>
      </c>
      <c r="P715" s="124">
        <v>1614.67</v>
      </c>
      <c r="Q715" s="124">
        <v>1615.97</v>
      </c>
      <c r="R715" s="124">
        <v>1610.2</v>
      </c>
      <c r="S715" s="124">
        <v>1576.95</v>
      </c>
      <c r="T715" s="124">
        <v>1577.94</v>
      </c>
      <c r="U715" s="124">
        <v>1583.01</v>
      </c>
      <c r="V715" s="124">
        <v>1598.24</v>
      </c>
      <c r="W715" s="124">
        <v>1600.34</v>
      </c>
      <c r="X715" s="124">
        <v>1602.01</v>
      </c>
      <c r="Y715" s="124">
        <v>1607.38</v>
      </c>
      <c r="Z715" s="124">
        <v>1577.07</v>
      </c>
    </row>
    <row r="716" spans="2:26" x14ac:dyDescent="0.25">
      <c r="B716" s="123">
        <v>22</v>
      </c>
      <c r="C716" s="124">
        <v>1526.53</v>
      </c>
      <c r="D716" s="124">
        <v>1501.34</v>
      </c>
      <c r="E716" s="124">
        <v>1478.25</v>
      </c>
      <c r="F716" s="124">
        <v>1436.33</v>
      </c>
      <c r="G716" s="124">
        <v>1412.37</v>
      </c>
      <c r="H716" s="124">
        <v>1400.95</v>
      </c>
      <c r="I716" s="124">
        <v>1426</v>
      </c>
      <c r="J716" s="124">
        <v>1440.79</v>
      </c>
      <c r="K716" s="124">
        <v>1442.02</v>
      </c>
      <c r="L716" s="124">
        <v>1492.16</v>
      </c>
      <c r="M716" s="124">
        <v>1537.06</v>
      </c>
      <c r="N716" s="124">
        <v>1574.25</v>
      </c>
      <c r="O716" s="124">
        <v>1572.13</v>
      </c>
      <c r="P716" s="124">
        <v>1553.55</v>
      </c>
      <c r="Q716" s="124">
        <v>1549.99</v>
      </c>
      <c r="R716" s="124">
        <v>1545.9</v>
      </c>
      <c r="S716" s="124">
        <v>1530.94</v>
      </c>
      <c r="T716" s="124">
        <v>1534.74</v>
      </c>
      <c r="U716" s="124">
        <v>1545.02</v>
      </c>
      <c r="V716" s="124">
        <v>1556.68</v>
      </c>
      <c r="W716" s="124">
        <v>1545.95</v>
      </c>
      <c r="X716" s="124">
        <v>1532.16</v>
      </c>
      <c r="Y716" s="124">
        <v>1548.79</v>
      </c>
      <c r="Z716" s="124">
        <v>1545.33</v>
      </c>
    </row>
    <row r="717" spans="2:26" x14ac:dyDescent="0.25">
      <c r="B717" s="123">
        <v>23</v>
      </c>
      <c r="C717" s="124">
        <v>1514.4</v>
      </c>
      <c r="D717" s="124">
        <v>1491.64</v>
      </c>
      <c r="E717" s="124">
        <v>1463.48</v>
      </c>
      <c r="F717" s="124">
        <v>1413.11</v>
      </c>
      <c r="G717" s="124">
        <v>1424.74</v>
      </c>
      <c r="H717" s="124">
        <v>1415.26</v>
      </c>
      <c r="I717" s="124">
        <v>1421.76</v>
      </c>
      <c r="J717" s="124">
        <v>1422.73</v>
      </c>
      <c r="K717" s="124">
        <v>1407.3</v>
      </c>
      <c r="L717" s="124">
        <v>1449.91</v>
      </c>
      <c r="M717" s="124">
        <v>1493.18</v>
      </c>
      <c r="N717" s="124">
        <v>1507.9</v>
      </c>
      <c r="O717" s="124">
        <v>1508.93</v>
      </c>
      <c r="P717" s="124">
        <v>1511.26</v>
      </c>
      <c r="Q717" s="124">
        <v>1508.79</v>
      </c>
      <c r="R717" s="124">
        <v>1503.4</v>
      </c>
      <c r="S717" s="124">
        <v>1487.63</v>
      </c>
      <c r="T717" s="124">
        <v>1489.34</v>
      </c>
      <c r="U717" s="124">
        <v>1504.07</v>
      </c>
      <c r="V717" s="124">
        <v>1519.5</v>
      </c>
      <c r="W717" s="124">
        <v>1519.15</v>
      </c>
      <c r="X717" s="124">
        <v>1511.06</v>
      </c>
      <c r="Y717" s="124">
        <v>1543.55</v>
      </c>
      <c r="Z717" s="124">
        <v>1534.03</v>
      </c>
    </row>
    <row r="718" spans="2:26" x14ac:dyDescent="0.25">
      <c r="B718" s="123">
        <v>24</v>
      </c>
      <c r="C718" s="124">
        <v>1503.87</v>
      </c>
      <c r="D718" s="124">
        <v>1454.06</v>
      </c>
      <c r="E718" s="124">
        <v>1431.96</v>
      </c>
      <c r="F718" s="124">
        <v>1424.8</v>
      </c>
      <c r="G718" s="124">
        <v>1452.3</v>
      </c>
      <c r="H718" s="124">
        <v>1430.73</v>
      </c>
      <c r="I718" s="124">
        <v>1449.31</v>
      </c>
      <c r="J718" s="124">
        <v>1432.67</v>
      </c>
      <c r="K718" s="124">
        <v>1434.99</v>
      </c>
      <c r="L718" s="124">
        <v>1490.17</v>
      </c>
      <c r="M718" s="124">
        <v>1527.84</v>
      </c>
      <c r="N718" s="124">
        <v>1551.64</v>
      </c>
      <c r="O718" s="124">
        <v>1555.64</v>
      </c>
      <c r="P718" s="124">
        <v>1554</v>
      </c>
      <c r="Q718" s="124">
        <v>1558.28</v>
      </c>
      <c r="R718" s="124">
        <v>1533.84</v>
      </c>
      <c r="S718" s="124">
        <v>1511.21</v>
      </c>
      <c r="T718" s="124">
        <v>1509.77</v>
      </c>
      <c r="U718" s="124">
        <v>1509.22</v>
      </c>
      <c r="V718" s="124">
        <v>1548</v>
      </c>
      <c r="W718" s="124">
        <v>1549.44</v>
      </c>
      <c r="X718" s="124">
        <v>1555.85</v>
      </c>
      <c r="Y718" s="124">
        <v>1590.21</v>
      </c>
      <c r="Z718" s="124">
        <v>1563.42</v>
      </c>
    </row>
    <row r="719" spans="2:26" x14ac:dyDescent="0.25">
      <c r="B719" s="123">
        <v>25</v>
      </c>
      <c r="C719" s="124">
        <v>1509.31</v>
      </c>
      <c r="D719" s="124">
        <v>1484.03</v>
      </c>
      <c r="E719" s="124">
        <v>1447.33</v>
      </c>
      <c r="F719" s="124">
        <v>1419.02</v>
      </c>
      <c r="G719" s="124">
        <v>1406.76</v>
      </c>
      <c r="H719" s="124">
        <v>1388.35</v>
      </c>
      <c r="I719" s="124">
        <v>1391.08</v>
      </c>
      <c r="J719" s="124">
        <v>1381.02</v>
      </c>
      <c r="K719" s="124">
        <v>1372.09</v>
      </c>
      <c r="L719" s="124">
        <v>1407.43</v>
      </c>
      <c r="M719" s="124">
        <v>1463.15</v>
      </c>
      <c r="N719" s="124">
        <v>1503.24</v>
      </c>
      <c r="O719" s="124">
        <v>1506.89</v>
      </c>
      <c r="P719" s="124">
        <v>1503.73</v>
      </c>
      <c r="Q719" s="124">
        <v>1497.09</v>
      </c>
      <c r="R719" s="124">
        <v>1494.34</v>
      </c>
      <c r="S719" s="124">
        <v>1484.13</v>
      </c>
      <c r="T719" s="124">
        <v>1490.5</v>
      </c>
      <c r="U719" s="124">
        <v>1501.18</v>
      </c>
      <c r="V719" s="124">
        <v>1508.83</v>
      </c>
      <c r="W719" s="124">
        <v>1514.05</v>
      </c>
      <c r="X719" s="124">
        <v>1527.63</v>
      </c>
      <c r="Y719" s="124">
        <v>1564</v>
      </c>
      <c r="Z719" s="124">
        <v>1539.83</v>
      </c>
    </row>
    <row r="720" spans="2:26" x14ac:dyDescent="0.25">
      <c r="B720" s="123">
        <v>26</v>
      </c>
      <c r="C720" s="124">
        <v>1496.38</v>
      </c>
      <c r="D720" s="124">
        <v>1473.15</v>
      </c>
      <c r="E720" s="124">
        <v>1433.26</v>
      </c>
      <c r="F720" s="124">
        <v>1415.72</v>
      </c>
      <c r="G720" s="124">
        <v>1392.53</v>
      </c>
      <c r="H720" s="124">
        <v>1382.25</v>
      </c>
      <c r="I720" s="124">
        <v>1412.04</v>
      </c>
      <c r="J720" s="124">
        <v>1432.47</v>
      </c>
      <c r="K720" s="124">
        <v>1432.25</v>
      </c>
      <c r="L720" s="124">
        <v>1469.39</v>
      </c>
      <c r="M720" s="124">
        <v>1521.18</v>
      </c>
      <c r="N720" s="124">
        <v>1526.73</v>
      </c>
      <c r="O720" s="124">
        <v>1522.9</v>
      </c>
      <c r="P720" s="124">
        <v>1524.1</v>
      </c>
      <c r="Q720" s="124">
        <v>1531.08</v>
      </c>
      <c r="R720" s="124">
        <v>1520.14</v>
      </c>
      <c r="S720" s="124">
        <v>1495.71</v>
      </c>
      <c r="T720" s="124">
        <v>1497.36</v>
      </c>
      <c r="U720" s="124">
        <v>1502.29</v>
      </c>
      <c r="V720" s="124">
        <v>1513.93</v>
      </c>
      <c r="W720" s="124">
        <v>1506.26</v>
      </c>
      <c r="X720" s="124">
        <v>1494.08</v>
      </c>
      <c r="Y720" s="124">
        <v>1495.74</v>
      </c>
      <c r="Z720" s="124">
        <v>1508.62</v>
      </c>
    </row>
    <row r="721" spans="2:26" x14ac:dyDescent="0.25">
      <c r="B721" s="123">
        <v>27</v>
      </c>
      <c r="C721" s="124">
        <v>1479.56</v>
      </c>
      <c r="D721" s="124">
        <v>1438.52</v>
      </c>
      <c r="E721" s="124">
        <v>1391.96</v>
      </c>
      <c r="F721" s="124">
        <v>1367.78</v>
      </c>
      <c r="G721" s="124">
        <v>1383.34</v>
      </c>
      <c r="H721" s="124">
        <v>1371.48</v>
      </c>
      <c r="I721" s="124">
        <v>1398.08</v>
      </c>
      <c r="J721" s="124">
        <v>1427.95</v>
      </c>
      <c r="K721" s="124">
        <v>1444.89</v>
      </c>
      <c r="L721" s="124">
        <v>1491.39</v>
      </c>
      <c r="M721" s="124">
        <v>1526.75</v>
      </c>
      <c r="N721" s="124">
        <v>1537.47</v>
      </c>
      <c r="O721" s="124">
        <v>1532.17</v>
      </c>
      <c r="P721" s="124">
        <v>1548.26</v>
      </c>
      <c r="Q721" s="124">
        <v>1533.36</v>
      </c>
      <c r="R721" s="124">
        <v>1528.11</v>
      </c>
      <c r="S721" s="124">
        <v>1511.84</v>
      </c>
      <c r="T721" s="124">
        <v>1510.58</v>
      </c>
      <c r="U721" s="124">
        <v>1515.54</v>
      </c>
      <c r="V721" s="124">
        <v>1528.47</v>
      </c>
      <c r="W721" s="124">
        <v>1518.86</v>
      </c>
      <c r="X721" s="124">
        <v>1505.97</v>
      </c>
      <c r="Y721" s="124">
        <v>1516.88</v>
      </c>
      <c r="Z721" s="124">
        <v>1523.15</v>
      </c>
    </row>
    <row r="722" spans="2:26" x14ac:dyDescent="0.25">
      <c r="B722" s="123">
        <v>28</v>
      </c>
      <c r="C722" s="124">
        <v>1482.63</v>
      </c>
      <c r="D722" s="124">
        <v>1450.98</v>
      </c>
      <c r="E722" s="124">
        <v>1429.49</v>
      </c>
      <c r="F722" s="124">
        <v>1382.33</v>
      </c>
      <c r="G722" s="124">
        <v>1405.65</v>
      </c>
      <c r="H722" s="124">
        <v>1401.62</v>
      </c>
      <c r="I722" s="124">
        <v>1428.16</v>
      </c>
      <c r="J722" s="124">
        <v>1455.49</v>
      </c>
      <c r="K722" s="124">
        <v>1472.5</v>
      </c>
      <c r="L722" s="124">
        <v>1521.65</v>
      </c>
      <c r="M722" s="124">
        <v>1543.2</v>
      </c>
      <c r="N722" s="124">
        <v>1578.66</v>
      </c>
      <c r="O722" s="124">
        <v>1577.29</v>
      </c>
      <c r="P722" s="124">
        <v>1593.38</v>
      </c>
      <c r="Q722" s="124">
        <v>1584.4</v>
      </c>
      <c r="R722" s="124">
        <v>1567.11</v>
      </c>
      <c r="S722" s="124">
        <v>1534.41</v>
      </c>
      <c r="T722" s="124">
        <v>1534.39</v>
      </c>
      <c r="U722" s="124">
        <v>1542.99</v>
      </c>
      <c r="V722" s="124">
        <v>1562.46</v>
      </c>
      <c r="W722" s="124">
        <v>1543.61</v>
      </c>
      <c r="X722" s="124">
        <v>1532.23</v>
      </c>
      <c r="Y722" s="124">
        <v>1558.53</v>
      </c>
      <c r="Z722" s="124">
        <v>1547.6</v>
      </c>
    </row>
    <row r="723" spans="2:26" hidden="1" x14ac:dyDescent="0.25">
      <c r="B723" s="123">
        <v>29</v>
      </c>
      <c r="C723" s="124" t="e">
        <v>#N/A</v>
      </c>
      <c r="D723" s="124" t="e">
        <v>#N/A</v>
      </c>
      <c r="E723" s="124" t="e">
        <v>#N/A</v>
      </c>
      <c r="F723" s="124" t="e">
        <v>#N/A</v>
      </c>
      <c r="G723" s="124" t="e">
        <v>#N/A</v>
      </c>
      <c r="H723" s="124" t="e">
        <v>#N/A</v>
      </c>
      <c r="I723" s="124" t="e">
        <v>#N/A</v>
      </c>
      <c r="J723" s="124" t="e">
        <v>#N/A</v>
      </c>
      <c r="K723" s="124" t="e">
        <v>#N/A</v>
      </c>
      <c r="L723" s="124" t="e">
        <v>#N/A</v>
      </c>
      <c r="M723" s="124" t="e">
        <v>#N/A</v>
      </c>
      <c r="N723" s="124" t="e">
        <v>#N/A</v>
      </c>
      <c r="O723" s="124" t="e">
        <v>#N/A</v>
      </c>
      <c r="P723" s="124" t="e">
        <v>#N/A</v>
      </c>
      <c r="Q723" s="124" t="e">
        <v>#N/A</v>
      </c>
      <c r="R723" s="124" t="e">
        <v>#N/A</v>
      </c>
      <c r="S723" s="124" t="e">
        <v>#N/A</v>
      </c>
      <c r="T723" s="124" t="e">
        <v>#N/A</v>
      </c>
      <c r="U723" s="124" t="e">
        <v>#N/A</v>
      </c>
      <c r="V723" s="124" t="e">
        <v>#N/A</v>
      </c>
      <c r="W723" s="124" t="e">
        <v>#N/A</v>
      </c>
      <c r="X723" s="124" t="e">
        <v>#N/A</v>
      </c>
      <c r="Y723" s="124" t="e">
        <v>#N/A</v>
      </c>
      <c r="Z723" s="124" t="e">
        <v>#N/A</v>
      </c>
    </row>
    <row r="724" spans="2:26" hidden="1" x14ac:dyDescent="0.25">
      <c r="B724" s="123">
        <v>30</v>
      </c>
      <c r="C724" s="124" t="e">
        <v>#N/A</v>
      </c>
      <c r="D724" s="124" t="e">
        <v>#N/A</v>
      </c>
      <c r="E724" s="124" t="e">
        <v>#N/A</v>
      </c>
      <c r="F724" s="124" t="e">
        <v>#N/A</v>
      </c>
      <c r="G724" s="124" t="e">
        <v>#N/A</v>
      </c>
      <c r="H724" s="124" t="e">
        <v>#N/A</v>
      </c>
      <c r="I724" s="124" t="e">
        <v>#N/A</v>
      </c>
      <c r="J724" s="124" t="e">
        <v>#N/A</v>
      </c>
      <c r="K724" s="124" t="e">
        <v>#N/A</v>
      </c>
      <c r="L724" s="124" t="e">
        <v>#N/A</v>
      </c>
      <c r="M724" s="124" t="e">
        <v>#N/A</v>
      </c>
      <c r="N724" s="124" t="e">
        <v>#N/A</v>
      </c>
      <c r="O724" s="124" t="e">
        <v>#N/A</v>
      </c>
      <c r="P724" s="124" t="e">
        <v>#N/A</v>
      </c>
      <c r="Q724" s="124" t="e">
        <v>#N/A</v>
      </c>
      <c r="R724" s="124" t="e">
        <v>#N/A</v>
      </c>
      <c r="S724" s="124" t="e">
        <v>#N/A</v>
      </c>
      <c r="T724" s="124" t="e">
        <v>#N/A</v>
      </c>
      <c r="U724" s="124" t="e">
        <v>#N/A</v>
      </c>
      <c r="V724" s="124" t="e">
        <v>#N/A</v>
      </c>
      <c r="W724" s="124" t="e">
        <v>#N/A</v>
      </c>
      <c r="X724" s="124" t="e">
        <v>#N/A</v>
      </c>
      <c r="Y724" s="124" t="e">
        <v>#N/A</v>
      </c>
      <c r="Z724" s="124" t="e">
        <v>#N/A</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0.63</v>
      </c>
      <c r="H731" s="124">
        <v>1.6</v>
      </c>
      <c r="I731" s="124">
        <v>0</v>
      </c>
      <c r="J731" s="124">
        <v>44.33</v>
      </c>
      <c r="K731" s="124">
        <v>40.770000000000003</v>
      </c>
      <c r="L731" s="124">
        <v>84.06</v>
      </c>
      <c r="M731" s="124">
        <v>91.31</v>
      </c>
      <c r="N731" s="124">
        <v>102.78</v>
      </c>
      <c r="O731" s="124">
        <v>35.549999999999997</v>
      </c>
      <c r="P731" s="124">
        <v>42.93</v>
      </c>
      <c r="Q731" s="124">
        <v>59.12</v>
      </c>
      <c r="R731" s="124">
        <v>29.87</v>
      </c>
      <c r="S731" s="124">
        <v>29.41</v>
      </c>
      <c r="T731" s="124">
        <v>0</v>
      </c>
      <c r="U731" s="124">
        <v>0</v>
      </c>
      <c r="V731" s="124">
        <v>0</v>
      </c>
      <c r="W731" s="124">
        <v>0</v>
      </c>
      <c r="X731" s="124">
        <v>6.82</v>
      </c>
      <c r="Y731" s="124">
        <v>0</v>
      </c>
      <c r="Z731" s="124">
        <v>0</v>
      </c>
    </row>
    <row r="732" spans="2:26" x14ac:dyDescent="0.25">
      <c r="B732" s="123">
        <v>2</v>
      </c>
      <c r="C732" s="124">
        <v>0</v>
      </c>
      <c r="D732" s="124">
        <v>0</v>
      </c>
      <c r="E732" s="124">
        <v>0</v>
      </c>
      <c r="F732" s="124">
        <v>0</v>
      </c>
      <c r="G732" s="124">
        <v>28.86</v>
      </c>
      <c r="H732" s="124">
        <v>36.79</v>
      </c>
      <c r="I732" s="124">
        <v>43.33</v>
      </c>
      <c r="J732" s="124">
        <v>50.48</v>
      </c>
      <c r="K732" s="124">
        <v>58.14</v>
      </c>
      <c r="L732" s="124">
        <v>79.77</v>
      </c>
      <c r="M732" s="124">
        <v>86.2</v>
      </c>
      <c r="N732" s="124">
        <v>64.319999999999993</v>
      </c>
      <c r="O732" s="124">
        <v>67.63</v>
      </c>
      <c r="P732" s="124">
        <v>88.47</v>
      </c>
      <c r="Q732" s="124">
        <v>82.23</v>
      </c>
      <c r="R732" s="124">
        <v>52.95</v>
      </c>
      <c r="S732" s="124">
        <v>5.65</v>
      </c>
      <c r="T732" s="124">
        <v>16.89</v>
      </c>
      <c r="U732" s="124">
        <v>2.63</v>
      </c>
      <c r="V732" s="124">
        <v>0</v>
      </c>
      <c r="W732" s="124">
        <v>0</v>
      </c>
      <c r="X732" s="124">
        <v>0</v>
      </c>
      <c r="Y732" s="124">
        <v>0</v>
      </c>
      <c r="Z732" s="124">
        <v>0</v>
      </c>
    </row>
    <row r="733" spans="2:26" x14ac:dyDescent="0.25">
      <c r="B733" s="123">
        <v>3</v>
      </c>
      <c r="C733" s="124">
        <v>0</v>
      </c>
      <c r="D733" s="124">
        <v>0</v>
      </c>
      <c r="E733" s="124">
        <v>0</v>
      </c>
      <c r="F733" s="124">
        <v>0</v>
      </c>
      <c r="G733" s="124">
        <v>39.020000000000003</v>
      </c>
      <c r="H733" s="124">
        <v>49.57</v>
      </c>
      <c r="I733" s="124">
        <v>63.88</v>
      </c>
      <c r="J733" s="124">
        <v>70.42</v>
      </c>
      <c r="K733" s="124">
        <v>86.8</v>
      </c>
      <c r="L733" s="124">
        <v>76.78</v>
      </c>
      <c r="M733" s="124">
        <v>70.040000000000006</v>
      </c>
      <c r="N733" s="124">
        <v>83.12</v>
      </c>
      <c r="O733" s="124">
        <v>57.01</v>
      </c>
      <c r="P733" s="124">
        <v>43.93</v>
      </c>
      <c r="Q733" s="124">
        <v>55.86</v>
      </c>
      <c r="R733" s="124">
        <v>41.04</v>
      </c>
      <c r="S733" s="124">
        <v>7.21</v>
      </c>
      <c r="T733" s="124">
        <v>17.239999999999998</v>
      </c>
      <c r="U733" s="124">
        <v>32.46</v>
      </c>
      <c r="V733" s="124">
        <v>0</v>
      </c>
      <c r="W733" s="124">
        <v>0</v>
      </c>
      <c r="X733" s="124">
        <v>13.01</v>
      </c>
      <c r="Y733" s="124">
        <v>0.08</v>
      </c>
      <c r="Z733" s="124">
        <v>0</v>
      </c>
    </row>
    <row r="734" spans="2:26" x14ac:dyDescent="0.25">
      <c r="B734" s="123">
        <v>4</v>
      </c>
      <c r="C734" s="124">
        <v>0</v>
      </c>
      <c r="D734" s="124">
        <v>0</v>
      </c>
      <c r="E734" s="124">
        <v>0</v>
      </c>
      <c r="F734" s="124">
        <v>0</v>
      </c>
      <c r="G734" s="124">
        <v>45.01</v>
      </c>
      <c r="H734" s="124">
        <v>58.36</v>
      </c>
      <c r="I734" s="124">
        <v>63.1</v>
      </c>
      <c r="J734" s="124">
        <v>65.010000000000005</v>
      </c>
      <c r="K734" s="124">
        <v>82.03</v>
      </c>
      <c r="L734" s="124">
        <v>106.63</v>
      </c>
      <c r="M734" s="124">
        <v>85.96</v>
      </c>
      <c r="N734" s="124">
        <v>59.25</v>
      </c>
      <c r="O734" s="124">
        <v>47.44</v>
      </c>
      <c r="P734" s="124">
        <v>10.72</v>
      </c>
      <c r="Q734" s="124">
        <v>0.57999999999999996</v>
      </c>
      <c r="R734" s="124">
        <v>0</v>
      </c>
      <c r="S734" s="124">
        <v>1.19</v>
      </c>
      <c r="T734" s="124">
        <v>1.91</v>
      </c>
      <c r="U734" s="124">
        <v>0</v>
      </c>
      <c r="V734" s="124">
        <v>0</v>
      </c>
      <c r="W734" s="124">
        <v>0</v>
      </c>
      <c r="X734" s="124">
        <v>0</v>
      </c>
      <c r="Y734" s="124">
        <v>0</v>
      </c>
      <c r="Z734" s="124">
        <v>0</v>
      </c>
    </row>
    <row r="735" spans="2:26" x14ac:dyDescent="0.25">
      <c r="B735" s="123">
        <v>5</v>
      </c>
      <c r="C735" s="124">
        <v>0</v>
      </c>
      <c r="D735" s="124">
        <v>0</v>
      </c>
      <c r="E735" s="124">
        <v>0</v>
      </c>
      <c r="F735" s="124">
        <v>0</v>
      </c>
      <c r="G735" s="124">
        <v>52.26</v>
      </c>
      <c r="H735" s="124">
        <v>67.14</v>
      </c>
      <c r="I735" s="124">
        <v>69.33</v>
      </c>
      <c r="J735" s="124">
        <v>78.87</v>
      </c>
      <c r="K735" s="124">
        <v>99.1</v>
      </c>
      <c r="L735" s="124">
        <v>101.37</v>
      </c>
      <c r="M735" s="124">
        <v>139.6</v>
      </c>
      <c r="N735" s="124">
        <v>54.2</v>
      </c>
      <c r="O735" s="124">
        <v>34.67</v>
      </c>
      <c r="P735" s="124">
        <v>0.89</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47.08</v>
      </c>
      <c r="H736" s="124">
        <v>2.11</v>
      </c>
      <c r="I736" s="124">
        <v>83.14</v>
      </c>
      <c r="J736" s="124">
        <v>88.53</v>
      </c>
      <c r="K736" s="124">
        <v>114.24</v>
      </c>
      <c r="L736" s="124">
        <v>111.86</v>
      </c>
      <c r="M736" s="124">
        <v>145.18</v>
      </c>
      <c r="N736" s="124">
        <v>77.650000000000006</v>
      </c>
      <c r="O736" s="124">
        <v>0.62</v>
      </c>
      <c r="P736" s="124">
        <v>0</v>
      </c>
      <c r="Q736" s="124">
        <v>0</v>
      </c>
      <c r="R736" s="124">
        <v>0</v>
      </c>
      <c r="S736" s="124">
        <v>0</v>
      </c>
      <c r="T736" s="124">
        <v>0</v>
      </c>
      <c r="U736" s="124">
        <v>0</v>
      </c>
      <c r="V736" s="124">
        <v>0.04</v>
      </c>
      <c r="W736" s="124">
        <v>0</v>
      </c>
      <c r="X736" s="124">
        <v>0</v>
      </c>
      <c r="Y736" s="124">
        <v>0</v>
      </c>
      <c r="Z736" s="124">
        <v>0</v>
      </c>
    </row>
    <row r="737" spans="2:26" x14ac:dyDescent="0.25">
      <c r="B737" s="123">
        <v>7</v>
      </c>
      <c r="C737" s="124">
        <v>0</v>
      </c>
      <c r="D737" s="124">
        <v>0</v>
      </c>
      <c r="E737" s="124">
        <v>0</v>
      </c>
      <c r="F737" s="124">
        <v>0</v>
      </c>
      <c r="G737" s="124">
        <v>28.24</v>
      </c>
      <c r="H737" s="124">
        <v>94.56</v>
      </c>
      <c r="I737" s="124">
        <v>87.31</v>
      </c>
      <c r="J737" s="124">
        <v>108.52</v>
      </c>
      <c r="K737" s="124">
        <v>104.94</v>
      </c>
      <c r="L737" s="124">
        <v>66.31</v>
      </c>
      <c r="M737" s="124">
        <v>74.739999999999995</v>
      </c>
      <c r="N737" s="124">
        <v>53.95</v>
      </c>
      <c r="O737" s="124">
        <v>43.93</v>
      </c>
      <c r="P737" s="124">
        <v>32.549999999999997</v>
      </c>
      <c r="Q737" s="124">
        <v>67.319999999999993</v>
      </c>
      <c r="R737" s="124">
        <v>3.77</v>
      </c>
      <c r="S737" s="124">
        <v>11.84</v>
      </c>
      <c r="T737" s="124">
        <v>29.41</v>
      </c>
      <c r="U737" s="124">
        <v>34.270000000000003</v>
      </c>
      <c r="V737" s="124">
        <v>0</v>
      </c>
      <c r="W737" s="124">
        <v>0</v>
      </c>
      <c r="X737" s="124">
        <v>2.11</v>
      </c>
      <c r="Y737" s="124">
        <v>0</v>
      </c>
      <c r="Z737" s="124">
        <v>0</v>
      </c>
    </row>
    <row r="738" spans="2:26" x14ac:dyDescent="0.25">
      <c r="B738" s="123">
        <v>8</v>
      </c>
      <c r="C738" s="124">
        <v>0</v>
      </c>
      <c r="D738" s="124">
        <v>0</v>
      </c>
      <c r="E738" s="124">
        <v>0</v>
      </c>
      <c r="F738" s="124">
        <v>0</v>
      </c>
      <c r="G738" s="124">
        <v>0</v>
      </c>
      <c r="H738" s="124">
        <v>29.22</v>
      </c>
      <c r="I738" s="124">
        <v>42.95</v>
      </c>
      <c r="J738" s="124">
        <v>47.44</v>
      </c>
      <c r="K738" s="124">
        <v>63.29</v>
      </c>
      <c r="L738" s="124">
        <v>49.54</v>
      </c>
      <c r="M738" s="124">
        <v>56.17</v>
      </c>
      <c r="N738" s="124">
        <v>36.94</v>
      </c>
      <c r="O738" s="124">
        <v>37.22</v>
      </c>
      <c r="P738" s="124">
        <v>28.1</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54.54</v>
      </c>
      <c r="H739" s="124">
        <v>65.569999999999993</v>
      </c>
      <c r="I739" s="124">
        <v>78.989999999999995</v>
      </c>
      <c r="J739" s="124">
        <v>84.3</v>
      </c>
      <c r="K739" s="124">
        <v>90.49</v>
      </c>
      <c r="L739" s="124">
        <v>102.5</v>
      </c>
      <c r="M739" s="124">
        <v>83.43</v>
      </c>
      <c r="N739" s="124">
        <v>64.52</v>
      </c>
      <c r="O739" s="124">
        <v>52.47</v>
      </c>
      <c r="P739" s="124">
        <v>38.79</v>
      </c>
      <c r="Q739" s="124">
        <v>36.24</v>
      </c>
      <c r="R739" s="124">
        <v>8.23</v>
      </c>
      <c r="S739" s="124">
        <v>21.45</v>
      </c>
      <c r="T739" s="124">
        <v>39.99</v>
      </c>
      <c r="U739" s="124">
        <v>33.71</v>
      </c>
      <c r="V739" s="124">
        <v>0</v>
      </c>
      <c r="W739" s="124">
        <v>0</v>
      </c>
      <c r="X739" s="124">
        <v>0</v>
      </c>
      <c r="Y739" s="124">
        <v>0</v>
      </c>
      <c r="Z739" s="124">
        <v>0</v>
      </c>
    </row>
    <row r="740" spans="2:26" x14ac:dyDescent="0.25">
      <c r="B740" s="123">
        <v>10</v>
      </c>
      <c r="C740" s="124">
        <v>0</v>
      </c>
      <c r="D740" s="124">
        <v>0</v>
      </c>
      <c r="E740" s="124">
        <v>18.05</v>
      </c>
      <c r="F740" s="124">
        <v>49.45</v>
      </c>
      <c r="G740" s="124">
        <v>68.790000000000006</v>
      </c>
      <c r="H740" s="124">
        <v>83.53</v>
      </c>
      <c r="I740" s="124">
        <v>71.13</v>
      </c>
      <c r="J740" s="124">
        <v>84.66</v>
      </c>
      <c r="K740" s="124">
        <v>93.75</v>
      </c>
      <c r="L740" s="124">
        <v>112.71</v>
      </c>
      <c r="M740" s="124">
        <v>122.87</v>
      </c>
      <c r="N740" s="124">
        <v>105.37</v>
      </c>
      <c r="O740" s="124">
        <v>104.37</v>
      </c>
      <c r="P740" s="124">
        <v>105.84</v>
      </c>
      <c r="Q740" s="124">
        <v>40.950000000000003</v>
      </c>
      <c r="R740" s="124">
        <v>55.75</v>
      </c>
      <c r="S740" s="124">
        <v>0.02</v>
      </c>
      <c r="T740" s="124">
        <v>14.21</v>
      </c>
      <c r="U740" s="124">
        <v>0</v>
      </c>
      <c r="V740" s="124">
        <v>0</v>
      </c>
      <c r="W740" s="124">
        <v>0</v>
      </c>
      <c r="X740" s="124">
        <v>0</v>
      </c>
      <c r="Y740" s="124">
        <v>0</v>
      </c>
      <c r="Z740" s="124">
        <v>0</v>
      </c>
    </row>
    <row r="741" spans="2:26" x14ac:dyDescent="0.25">
      <c r="B741" s="123">
        <v>11</v>
      </c>
      <c r="C741" s="124">
        <v>0</v>
      </c>
      <c r="D741" s="124">
        <v>0</v>
      </c>
      <c r="E741" s="124">
        <v>0</v>
      </c>
      <c r="F741" s="124">
        <v>100.29</v>
      </c>
      <c r="G741" s="124">
        <v>47.2</v>
      </c>
      <c r="H741" s="124">
        <v>44.96</v>
      </c>
      <c r="I741" s="124">
        <v>51.69</v>
      </c>
      <c r="J741" s="124">
        <v>63.15</v>
      </c>
      <c r="K741" s="124">
        <v>68.2</v>
      </c>
      <c r="L741" s="124">
        <v>66.150000000000006</v>
      </c>
      <c r="M741" s="124">
        <v>67.84</v>
      </c>
      <c r="N741" s="124">
        <v>60.34</v>
      </c>
      <c r="O741" s="124">
        <v>68.77</v>
      </c>
      <c r="P741" s="124">
        <v>30.29</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38.79</v>
      </c>
      <c r="H742" s="124">
        <v>5.91</v>
      </c>
      <c r="I742" s="124">
        <v>68.83</v>
      </c>
      <c r="J742" s="124">
        <v>87.54</v>
      </c>
      <c r="K742" s="124">
        <v>91.03</v>
      </c>
      <c r="L742" s="124">
        <v>94.86</v>
      </c>
      <c r="M742" s="124">
        <v>99.74</v>
      </c>
      <c r="N742" s="124">
        <v>87.93</v>
      </c>
      <c r="O742" s="124">
        <v>61.25</v>
      </c>
      <c r="P742" s="124">
        <v>59.64</v>
      </c>
      <c r="Q742" s="124">
        <v>30.87</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83.66</v>
      </c>
      <c r="H743" s="124">
        <v>79.63</v>
      </c>
      <c r="I743" s="124">
        <v>101.6</v>
      </c>
      <c r="J743" s="124">
        <v>89.24</v>
      </c>
      <c r="K743" s="124">
        <v>109.3</v>
      </c>
      <c r="L743" s="124">
        <v>130.54</v>
      </c>
      <c r="M743" s="124">
        <v>130.75</v>
      </c>
      <c r="N743" s="124">
        <v>82.61</v>
      </c>
      <c r="O743" s="124">
        <v>51.17</v>
      </c>
      <c r="P743" s="124">
        <v>24</v>
      </c>
      <c r="Q743" s="124">
        <v>27.75</v>
      </c>
      <c r="R743" s="124">
        <v>0</v>
      </c>
      <c r="S743" s="124">
        <v>0.47</v>
      </c>
      <c r="T743" s="124">
        <v>3.61</v>
      </c>
      <c r="U743" s="124">
        <v>0</v>
      </c>
      <c r="V743" s="124">
        <v>0</v>
      </c>
      <c r="W743" s="124">
        <v>0</v>
      </c>
      <c r="X743" s="124">
        <v>9.31</v>
      </c>
      <c r="Y743" s="124">
        <v>0</v>
      </c>
      <c r="Z743" s="124">
        <v>0</v>
      </c>
    </row>
    <row r="744" spans="2:26" x14ac:dyDescent="0.25">
      <c r="B744" s="123">
        <v>14</v>
      </c>
      <c r="C744" s="124">
        <v>0</v>
      </c>
      <c r="D744" s="124">
        <v>0</v>
      </c>
      <c r="E744" s="124">
        <v>0</v>
      </c>
      <c r="F744" s="124">
        <v>0</v>
      </c>
      <c r="G744" s="124">
        <v>8.06</v>
      </c>
      <c r="H744" s="124">
        <v>57.36</v>
      </c>
      <c r="I744" s="124">
        <v>100.55</v>
      </c>
      <c r="J744" s="124">
        <v>122.33</v>
      </c>
      <c r="K744" s="124">
        <v>108.62</v>
      </c>
      <c r="L744" s="124">
        <v>129.66999999999999</v>
      </c>
      <c r="M744" s="124">
        <v>118.07</v>
      </c>
      <c r="N744" s="124">
        <v>99.48</v>
      </c>
      <c r="O744" s="124">
        <v>87.15</v>
      </c>
      <c r="P744" s="124">
        <v>59.3</v>
      </c>
      <c r="Q744" s="124">
        <v>47.34</v>
      </c>
      <c r="R744" s="124">
        <v>44.24</v>
      </c>
      <c r="S744" s="124">
        <v>62.22</v>
      </c>
      <c r="T744" s="124">
        <v>77.5</v>
      </c>
      <c r="U744" s="124">
        <v>76.790000000000006</v>
      </c>
      <c r="V744" s="124">
        <v>39.94</v>
      </c>
      <c r="W744" s="124">
        <v>48.96</v>
      </c>
      <c r="X744" s="124">
        <v>21.47</v>
      </c>
      <c r="Y744" s="124">
        <v>11.05</v>
      </c>
      <c r="Z744" s="124">
        <v>6.68</v>
      </c>
    </row>
    <row r="745" spans="2:26" x14ac:dyDescent="0.25">
      <c r="B745" s="123">
        <v>15</v>
      </c>
      <c r="C745" s="124">
        <v>0</v>
      </c>
      <c r="D745" s="124">
        <v>0</v>
      </c>
      <c r="E745" s="124">
        <v>0</v>
      </c>
      <c r="F745" s="124">
        <v>0</v>
      </c>
      <c r="G745" s="124">
        <v>126.32</v>
      </c>
      <c r="H745" s="124">
        <v>139.27000000000001</v>
      </c>
      <c r="I745" s="124">
        <v>145.63999999999999</v>
      </c>
      <c r="J745" s="124">
        <v>140.66999999999999</v>
      </c>
      <c r="K745" s="124">
        <v>119.5</v>
      </c>
      <c r="L745" s="124">
        <v>145</v>
      </c>
      <c r="M745" s="124">
        <v>137.30000000000001</v>
      </c>
      <c r="N745" s="124">
        <v>63.89</v>
      </c>
      <c r="O745" s="124">
        <v>66.22</v>
      </c>
      <c r="P745" s="124">
        <v>45.39</v>
      </c>
      <c r="Q745" s="124">
        <v>39.17</v>
      </c>
      <c r="R745" s="124">
        <v>3.6</v>
      </c>
      <c r="S745" s="124">
        <v>6.65</v>
      </c>
      <c r="T745" s="124">
        <v>11.06</v>
      </c>
      <c r="U745" s="124">
        <v>0</v>
      </c>
      <c r="V745" s="124">
        <v>6.47</v>
      </c>
      <c r="W745" s="124">
        <v>0</v>
      </c>
      <c r="X745" s="124">
        <v>0</v>
      </c>
      <c r="Y745" s="124">
        <v>0</v>
      </c>
      <c r="Z745" s="124">
        <v>0</v>
      </c>
    </row>
    <row r="746" spans="2:26" x14ac:dyDescent="0.25">
      <c r="B746" s="123">
        <v>16</v>
      </c>
      <c r="C746" s="124">
        <v>0</v>
      </c>
      <c r="D746" s="124">
        <v>0</v>
      </c>
      <c r="E746" s="124">
        <v>0</v>
      </c>
      <c r="F746" s="124">
        <v>0</v>
      </c>
      <c r="G746" s="124">
        <v>76.930000000000007</v>
      </c>
      <c r="H746" s="124">
        <v>22.2</v>
      </c>
      <c r="I746" s="124">
        <v>66.48</v>
      </c>
      <c r="J746" s="124">
        <v>73.27</v>
      </c>
      <c r="K746" s="124">
        <v>85.31</v>
      </c>
      <c r="L746" s="124">
        <v>109.77</v>
      </c>
      <c r="M746" s="124">
        <v>111.03</v>
      </c>
      <c r="N746" s="124">
        <v>57.07</v>
      </c>
      <c r="O746" s="124">
        <v>44.06</v>
      </c>
      <c r="P746" s="124">
        <v>9.65</v>
      </c>
      <c r="Q746" s="124">
        <v>0</v>
      </c>
      <c r="R746" s="124">
        <v>0</v>
      </c>
      <c r="S746" s="124">
        <v>3.08</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79.52</v>
      </c>
      <c r="H747" s="124">
        <v>90.73</v>
      </c>
      <c r="I747" s="124">
        <v>98.4</v>
      </c>
      <c r="J747" s="124">
        <v>103.29</v>
      </c>
      <c r="K747" s="124">
        <v>86.6</v>
      </c>
      <c r="L747" s="124">
        <v>108.57</v>
      </c>
      <c r="M747" s="124">
        <v>102.22</v>
      </c>
      <c r="N747" s="124">
        <v>82.06</v>
      </c>
      <c r="O747" s="124">
        <v>95.72</v>
      </c>
      <c r="P747" s="124">
        <v>72.48</v>
      </c>
      <c r="Q747" s="124">
        <v>12.72</v>
      </c>
      <c r="R747" s="124">
        <v>25.14</v>
      </c>
      <c r="S747" s="124">
        <v>26.09</v>
      </c>
      <c r="T747" s="124">
        <v>37.96</v>
      </c>
      <c r="U747" s="124">
        <v>25.42</v>
      </c>
      <c r="V747" s="124">
        <v>14.32</v>
      </c>
      <c r="W747" s="124">
        <v>18.3</v>
      </c>
      <c r="X747" s="124">
        <v>0</v>
      </c>
      <c r="Y747" s="124">
        <v>0</v>
      </c>
      <c r="Z747" s="124">
        <v>0</v>
      </c>
    </row>
    <row r="748" spans="2:26" x14ac:dyDescent="0.25">
      <c r="B748" s="123">
        <v>18</v>
      </c>
      <c r="C748" s="124">
        <v>0</v>
      </c>
      <c r="D748" s="124">
        <v>0</v>
      </c>
      <c r="E748" s="124">
        <v>0</v>
      </c>
      <c r="F748" s="124">
        <v>32.14</v>
      </c>
      <c r="G748" s="124">
        <v>79.09</v>
      </c>
      <c r="H748" s="124">
        <v>78.69</v>
      </c>
      <c r="I748" s="124">
        <v>111.86</v>
      </c>
      <c r="J748" s="124">
        <v>95.64</v>
      </c>
      <c r="K748" s="124">
        <v>94.17</v>
      </c>
      <c r="L748" s="124">
        <v>131.5</v>
      </c>
      <c r="M748" s="124">
        <v>130.32</v>
      </c>
      <c r="N748" s="124">
        <v>119.26</v>
      </c>
      <c r="O748" s="124">
        <v>132.33000000000001</v>
      </c>
      <c r="P748" s="124">
        <v>134.94999999999999</v>
      </c>
      <c r="Q748" s="124">
        <v>50.8</v>
      </c>
      <c r="R748" s="124">
        <v>52.01</v>
      </c>
      <c r="S748" s="124">
        <v>46.86</v>
      </c>
      <c r="T748" s="124">
        <v>50.06</v>
      </c>
      <c r="U748" s="124">
        <v>58.34</v>
      </c>
      <c r="V748" s="124">
        <v>19.440000000000001</v>
      </c>
      <c r="W748" s="124">
        <v>2.0099999999999998</v>
      </c>
      <c r="X748" s="124">
        <v>22.73</v>
      </c>
      <c r="Y748" s="124">
        <v>7.79</v>
      </c>
      <c r="Z748" s="124">
        <v>0</v>
      </c>
    </row>
    <row r="749" spans="2:26" x14ac:dyDescent="0.25">
      <c r="B749" s="123">
        <v>19</v>
      </c>
      <c r="C749" s="124">
        <v>0</v>
      </c>
      <c r="D749" s="124">
        <v>0</v>
      </c>
      <c r="E749" s="124">
        <v>0</v>
      </c>
      <c r="F749" s="124">
        <v>0</v>
      </c>
      <c r="G749" s="124">
        <v>92.46</v>
      </c>
      <c r="H749" s="124">
        <v>84.02</v>
      </c>
      <c r="I749" s="124">
        <v>158.33000000000001</v>
      </c>
      <c r="J749" s="124">
        <v>145.4</v>
      </c>
      <c r="K749" s="124">
        <v>130.66999999999999</v>
      </c>
      <c r="L749" s="124">
        <v>120.94</v>
      </c>
      <c r="M749" s="124">
        <v>76.59</v>
      </c>
      <c r="N749" s="124">
        <v>68.040000000000006</v>
      </c>
      <c r="O749" s="124">
        <v>91.43</v>
      </c>
      <c r="P749" s="124">
        <v>8.9700000000000006</v>
      </c>
      <c r="Q749" s="124">
        <v>0.02</v>
      </c>
      <c r="R749" s="124">
        <v>0.17</v>
      </c>
      <c r="S749" s="124">
        <v>27.63</v>
      </c>
      <c r="T749" s="124">
        <v>88.94</v>
      </c>
      <c r="U749" s="124">
        <v>18.25</v>
      </c>
      <c r="V749" s="124">
        <v>0</v>
      </c>
      <c r="W749" s="124">
        <v>0.08</v>
      </c>
      <c r="X749" s="124">
        <v>0</v>
      </c>
      <c r="Y749" s="124">
        <v>0</v>
      </c>
      <c r="Z749" s="124">
        <v>0</v>
      </c>
    </row>
    <row r="750" spans="2:26" x14ac:dyDescent="0.25">
      <c r="B750" s="123">
        <v>20</v>
      </c>
      <c r="C750" s="124">
        <v>0</v>
      </c>
      <c r="D750" s="124">
        <v>0</v>
      </c>
      <c r="E750" s="124">
        <v>0</v>
      </c>
      <c r="F750" s="124">
        <v>0</v>
      </c>
      <c r="G750" s="124">
        <v>79.45</v>
      </c>
      <c r="H750" s="124">
        <v>0.13</v>
      </c>
      <c r="I750" s="124">
        <v>70.959999999999994</v>
      </c>
      <c r="J750" s="124">
        <v>104.38</v>
      </c>
      <c r="K750" s="124">
        <v>13.02</v>
      </c>
      <c r="L750" s="124">
        <v>104.11</v>
      </c>
      <c r="M750" s="124">
        <v>102.62</v>
      </c>
      <c r="N750" s="124">
        <v>75.2</v>
      </c>
      <c r="O750" s="124">
        <v>66.510000000000005</v>
      </c>
      <c r="P750" s="124">
        <v>63.13</v>
      </c>
      <c r="Q750" s="124">
        <v>0.02</v>
      </c>
      <c r="R750" s="124">
        <v>0</v>
      </c>
      <c r="S750" s="124">
        <v>0</v>
      </c>
      <c r="T750" s="124">
        <v>12.17</v>
      </c>
      <c r="U750" s="124">
        <v>0</v>
      </c>
      <c r="V750" s="124">
        <v>0</v>
      </c>
      <c r="W750" s="124">
        <v>0</v>
      </c>
      <c r="X750" s="124">
        <v>0</v>
      </c>
      <c r="Y750" s="124">
        <v>0</v>
      </c>
      <c r="Z750" s="124">
        <v>0</v>
      </c>
    </row>
    <row r="751" spans="2:26" x14ac:dyDescent="0.25">
      <c r="B751" s="123">
        <v>21</v>
      </c>
      <c r="C751" s="124">
        <v>0</v>
      </c>
      <c r="D751" s="124">
        <v>0</v>
      </c>
      <c r="E751" s="124">
        <v>0</v>
      </c>
      <c r="F751" s="124">
        <v>0</v>
      </c>
      <c r="G751" s="124">
        <v>0.13</v>
      </c>
      <c r="H751" s="124">
        <v>0</v>
      </c>
      <c r="I751" s="124">
        <v>76.47</v>
      </c>
      <c r="J751" s="124">
        <v>64.98</v>
      </c>
      <c r="K751" s="124">
        <v>98.5</v>
      </c>
      <c r="L751" s="124">
        <v>89.21</v>
      </c>
      <c r="M751" s="124">
        <v>101.39</v>
      </c>
      <c r="N751" s="124">
        <v>72.069999999999993</v>
      </c>
      <c r="O751" s="124">
        <v>81.849999999999994</v>
      </c>
      <c r="P751" s="124">
        <v>65.09</v>
      </c>
      <c r="Q751" s="124">
        <v>0</v>
      </c>
      <c r="R751" s="124">
        <v>0</v>
      </c>
      <c r="S751" s="124">
        <v>0.01</v>
      </c>
      <c r="T751" s="124">
        <v>11.91</v>
      </c>
      <c r="U751" s="124">
        <v>7.69</v>
      </c>
      <c r="V751" s="124">
        <v>0</v>
      </c>
      <c r="W751" s="124">
        <v>0</v>
      </c>
      <c r="X751" s="124">
        <v>0</v>
      </c>
      <c r="Y751" s="124">
        <v>0</v>
      </c>
      <c r="Z751" s="124">
        <v>0</v>
      </c>
    </row>
    <row r="752" spans="2:26" x14ac:dyDescent="0.25">
      <c r="B752" s="123">
        <v>22</v>
      </c>
      <c r="C752" s="124">
        <v>0</v>
      </c>
      <c r="D752" s="124">
        <v>0</v>
      </c>
      <c r="E752" s="124">
        <v>0</v>
      </c>
      <c r="F752" s="124">
        <v>0</v>
      </c>
      <c r="G752" s="124">
        <v>31.63</v>
      </c>
      <c r="H752" s="124">
        <v>58.7</v>
      </c>
      <c r="I752" s="124">
        <v>54.22</v>
      </c>
      <c r="J752" s="124">
        <v>43.49</v>
      </c>
      <c r="K752" s="124">
        <v>77.56</v>
      </c>
      <c r="L752" s="124">
        <v>95.41</v>
      </c>
      <c r="M752" s="124">
        <v>93.52</v>
      </c>
      <c r="N752" s="124">
        <v>52.03</v>
      </c>
      <c r="O752" s="124">
        <v>54.14</v>
      </c>
      <c r="P752" s="124">
        <v>9.75</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81.83</v>
      </c>
      <c r="H753" s="124">
        <v>74.91</v>
      </c>
      <c r="I753" s="124">
        <v>99.12</v>
      </c>
      <c r="J753" s="124">
        <v>63.73</v>
      </c>
      <c r="K753" s="124">
        <v>104.36</v>
      </c>
      <c r="L753" s="124">
        <v>106.38</v>
      </c>
      <c r="M753" s="124">
        <v>139.13999999999999</v>
      </c>
      <c r="N753" s="124">
        <v>132.09</v>
      </c>
      <c r="O753" s="124">
        <v>132.94999999999999</v>
      </c>
      <c r="P753" s="124">
        <v>119.74</v>
      </c>
      <c r="Q753" s="124">
        <v>125.19</v>
      </c>
      <c r="R753" s="124">
        <v>119.75</v>
      </c>
      <c r="S753" s="124">
        <v>113.81</v>
      </c>
      <c r="T753" s="124">
        <v>125.32</v>
      </c>
      <c r="U753" s="124">
        <v>98.33</v>
      </c>
      <c r="V753" s="124">
        <v>98.61</v>
      </c>
      <c r="W753" s="124">
        <v>48.3</v>
      </c>
      <c r="X753" s="124">
        <v>28.41</v>
      </c>
      <c r="Y753" s="124">
        <v>0</v>
      </c>
      <c r="Z753" s="124">
        <v>0</v>
      </c>
    </row>
    <row r="754" spans="2:26" x14ac:dyDescent="0.25">
      <c r="B754" s="123">
        <v>24</v>
      </c>
      <c r="C754" s="124">
        <v>0</v>
      </c>
      <c r="D754" s="124">
        <v>0</v>
      </c>
      <c r="E754" s="124">
        <v>0</v>
      </c>
      <c r="F754" s="124">
        <v>5.32</v>
      </c>
      <c r="G754" s="124">
        <v>75.459999999999994</v>
      </c>
      <c r="H754" s="124">
        <v>49.36</v>
      </c>
      <c r="I754" s="124">
        <v>117.53</v>
      </c>
      <c r="J754" s="124">
        <v>114.41</v>
      </c>
      <c r="K754" s="124">
        <v>64.03</v>
      </c>
      <c r="L754" s="124">
        <v>100.34</v>
      </c>
      <c r="M754" s="124">
        <v>91.47</v>
      </c>
      <c r="N754" s="124">
        <v>102.52</v>
      </c>
      <c r="O754" s="124">
        <v>71.28</v>
      </c>
      <c r="P754" s="124">
        <v>58.44</v>
      </c>
      <c r="Q754" s="124">
        <v>11.11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37.69</v>
      </c>
      <c r="J755" s="124">
        <v>89.37</v>
      </c>
      <c r="K755" s="124">
        <v>0</v>
      </c>
      <c r="L755" s="124">
        <v>92.98</v>
      </c>
      <c r="M755" s="124">
        <v>60.89</v>
      </c>
      <c r="N755" s="124">
        <v>86.08</v>
      </c>
      <c r="O755" s="124">
        <v>88.18</v>
      </c>
      <c r="P755" s="124">
        <v>79.47</v>
      </c>
      <c r="Q755" s="124">
        <v>72.099999999999994</v>
      </c>
      <c r="R755" s="124">
        <v>70.45</v>
      </c>
      <c r="S755" s="124">
        <v>21.39</v>
      </c>
      <c r="T755" s="124">
        <v>5.38</v>
      </c>
      <c r="U755" s="124">
        <v>8.6199999999999992</v>
      </c>
      <c r="V755" s="124">
        <v>61.34</v>
      </c>
      <c r="W755" s="124">
        <v>57.46</v>
      </c>
      <c r="X755" s="124">
        <v>34.869999999999997</v>
      </c>
      <c r="Y755" s="124">
        <v>12.04</v>
      </c>
      <c r="Z755" s="124">
        <v>0</v>
      </c>
    </row>
    <row r="756" spans="2:26" x14ac:dyDescent="0.25">
      <c r="B756" s="123">
        <v>26</v>
      </c>
      <c r="C756" s="124">
        <v>0</v>
      </c>
      <c r="D756" s="124">
        <v>0</v>
      </c>
      <c r="E756" s="124">
        <v>0</v>
      </c>
      <c r="F756" s="124">
        <v>0</v>
      </c>
      <c r="G756" s="124">
        <v>58.45</v>
      </c>
      <c r="H756" s="124">
        <v>0</v>
      </c>
      <c r="I756" s="124">
        <v>0</v>
      </c>
      <c r="J756" s="124">
        <v>97.36</v>
      </c>
      <c r="K756" s="124">
        <v>179.22</v>
      </c>
      <c r="L756" s="124">
        <v>202.49</v>
      </c>
      <c r="M756" s="124">
        <v>171.44</v>
      </c>
      <c r="N756" s="124">
        <v>177.14</v>
      </c>
      <c r="O756" s="124">
        <v>150.97</v>
      </c>
      <c r="P756" s="124">
        <v>112.97</v>
      </c>
      <c r="Q756" s="124">
        <v>100.48</v>
      </c>
      <c r="R756" s="124">
        <v>61.05</v>
      </c>
      <c r="S756" s="124">
        <v>48.19</v>
      </c>
      <c r="T756" s="124">
        <v>53.16</v>
      </c>
      <c r="U756" s="124">
        <v>53.72</v>
      </c>
      <c r="V756" s="124">
        <v>23.45</v>
      </c>
      <c r="W756" s="124">
        <v>0</v>
      </c>
      <c r="X756" s="124">
        <v>16.22</v>
      </c>
      <c r="Y756" s="124">
        <v>14.36</v>
      </c>
      <c r="Z756" s="124">
        <v>0</v>
      </c>
    </row>
    <row r="757" spans="2:26" x14ac:dyDescent="0.25">
      <c r="B757" s="123">
        <v>27</v>
      </c>
      <c r="C757" s="124">
        <v>3.22</v>
      </c>
      <c r="D757" s="124">
        <v>0</v>
      </c>
      <c r="E757" s="124">
        <v>0</v>
      </c>
      <c r="F757" s="124">
        <v>0</v>
      </c>
      <c r="G757" s="124">
        <v>1.92</v>
      </c>
      <c r="H757" s="124">
        <v>0</v>
      </c>
      <c r="I757" s="124">
        <v>86.77</v>
      </c>
      <c r="J757" s="124">
        <v>108.67</v>
      </c>
      <c r="K757" s="124">
        <v>119.84</v>
      </c>
      <c r="L757" s="124">
        <v>122.27</v>
      </c>
      <c r="M757" s="124">
        <v>168.72</v>
      </c>
      <c r="N757" s="124">
        <v>130.79</v>
      </c>
      <c r="O757" s="124">
        <v>153.66</v>
      </c>
      <c r="P757" s="124">
        <v>114.23</v>
      </c>
      <c r="Q757" s="124">
        <v>101.92</v>
      </c>
      <c r="R757" s="124">
        <v>39.409999999999997</v>
      </c>
      <c r="S757" s="124">
        <v>32.869999999999997</v>
      </c>
      <c r="T757" s="124">
        <v>93.24</v>
      </c>
      <c r="U757" s="124">
        <v>131.13999999999999</v>
      </c>
      <c r="V757" s="124">
        <v>126.23</v>
      </c>
      <c r="W757" s="124">
        <v>110.62</v>
      </c>
      <c r="X757" s="124">
        <v>110.85</v>
      </c>
      <c r="Y757" s="124">
        <v>131.78</v>
      </c>
      <c r="Z757" s="124">
        <v>63.9</v>
      </c>
    </row>
    <row r="758" spans="2:26" x14ac:dyDescent="0.25">
      <c r="B758" s="123">
        <v>28</v>
      </c>
      <c r="C758" s="124">
        <v>35.47</v>
      </c>
      <c r="D758" s="124">
        <v>0</v>
      </c>
      <c r="E758" s="124">
        <v>0</v>
      </c>
      <c r="F758" s="124">
        <v>0</v>
      </c>
      <c r="G758" s="124">
        <v>64.45</v>
      </c>
      <c r="H758" s="124">
        <v>88.17</v>
      </c>
      <c r="I758" s="124">
        <v>144.22</v>
      </c>
      <c r="J758" s="124">
        <v>156.91999999999999</v>
      </c>
      <c r="K758" s="124">
        <v>145.19</v>
      </c>
      <c r="L758" s="124">
        <v>134.94</v>
      </c>
      <c r="M758" s="124">
        <v>109.16</v>
      </c>
      <c r="N758" s="124">
        <v>78.819999999999993</v>
      </c>
      <c r="O758" s="124">
        <v>86.21</v>
      </c>
      <c r="P758" s="124">
        <v>14.18</v>
      </c>
      <c r="Q758" s="124">
        <v>73.73</v>
      </c>
      <c r="R758" s="124">
        <v>139.26</v>
      </c>
      <c r="S758" s="124">
        <v>135.06</v>
      </c>
      <c r="T758" s="124">
        <v>199.41</v>
      </c>
      <c r="U758" s="124">
        <v>253.81</v>
      </c>
      <c r="V758" s="124">
        <v>99.61</v>
      </c>
      <c r="W758" s="124">
        <v>82.03</v>
      </c>
      <c r="X758" s="124">
        <v>95.59</v>
      </c>
      <c r="Y758" s="124">
        <v>200.16</v>
      </c>
      <c r="Z758" s="124">
        <v>123.25</v>
      </c>
    </row>
    <row r="759" spans="2:26" hidden="1" x14ac:dyDescent="0.25">
      <c r="B759" s="123">
        <v>29</v>
      </c>
      <c r="C759" s="124" t="e">
        <v>#N/A</v>
      </c>
      <c r="D759" s="124" t="e">
        <v>#N/A</v>
      </c>
      <c r="E759" s="124" t="e">
        <v>#N/A</v>
      </c>
      <c r="F759" s="124" t="e">
        <v>#N/A</v>
      </c>
      <c r="G759" s="124" t="e">
        <v>#N/A</v>
      </c>
      <c r="H759" s="124" t="e">
        <v>#N/A</v>
      </c>
      <c r="I759" s="124" t="e">
        <v>#N/A</v>
      </c>
      <c r="J759" s="124" t="e">
        <v>#N/A</v>
      </c>
      <c r="K759" s="124" t="e">
        <v>#N/A</v>
      </c>
      <c r="L759" s="124" t="e">
        <v>#N/A</v>
      </c>
      <c r="M759" s="124" t="e">
        <v>#N/A</v>
      </c>
      <c r="N759" s="124" t="e">
        <v>#N/A</v>
      </c>
      <c r="O759" s="124" t="e">
        <v>#N/A</v>
      </c>
      <c r="P759" s="124" t="e">
        <v>#N/A</v>
      </c>
      <c r="Q759" s="124" t="e">
        <v>#N/A</v>
      </c>
      <c r="R759" s="124" t="e">
        <v>#N/A</v>
      </c>
      <c r="S759" s="124" t="e">
        <v>#N/A</v>
      </c>
      <c r="T759" s="124" t="e">
        <v>#N/A</v>
      </c>
      <c r="U759" s="124" t="e">
        <v>#N/A</v>
      </c>
      <c r="V759" s="124" t="e">
        <v>#N/A</v>
      </c>
      <c r="W759" s="124" t="e">
        <v>#N/A</v>
      </c>
      <c r="X759" s="124" t="e">
        <v>#N/A</v>
      </c>
      <c r="Y759" s="124" t="e">
        <v>#N/A</v>
      </c>
      <c r="Z759" s="124" t="e">
        <v>#N/A</v>
      </c>
    </row>
    <row r="760" spans="2:26" hidden="1" x14ac:dyDescent="0.25">
      <c r="B760" s="123">
        <v>30</v>
      </c>
      <c r="C760" s="124" t="e">
        <v>#N/A</v>
      </c>
      <c r="D760" s="124" t="e">
        <v>#N/A</v>
      </c>
      <c r="E760" s="124" t="e">
        <v>#N/A</v>
      </c>
      <c r="F760" s="124" t="e">
        <v>#N/A</v>
      </c>
      <c r="G760" s="124" t="e">
        <v>#N/A</v>
      </c>
      <c r="H760" s="124" t="e">
        <v>#N/A</v>
      </c>
      <c r="I760" s="124" t="e">
        <v>#N/A</v>
      </c>
      <c r="J760" s="124" t="e">
        <v>#N/A</v>
      </c>
      <c r="K760" s="124" t="e">
        <v>#N/A</v>
      </c>
      <c r="L760" s="124" t="e">
        <v>#N/A</v>
      </c>
      <c r="M760" s="124" t="e">
        <v>#N/A</v>
      </c>
      <c r="N760" s="124" t="e">
        <v>#N/A</v>
      </c>
      <c r="O760" s="124" t="e">
        <v>#N/A</v>
      </c>
      <c r="P760" s="124" t="e">
        <v>#N/A</v>
      </c>
      <c r="Q760" s="124" t="e">
        <v>#N/A</v>
      </c>
      <c r="R760" s="124" t="e">
        <v>#N/A</v>
      </c>
      <c r="S760" s="124" t="e">
        <v>#N/A</v>
      </c>
      <c r="T760" s="124" t="e">
        <v>#N/A</v>
      </c>
      <c r="U760" s="124" t="e">
        <v>#N/A</v>
      </c>
      <c r="V760" s="124" t="e">
        <v>#N/A</v>
      </c>
      <c r="W760" s="124" t="e">
        <v>#N/A</v>
      </c>
      <c r="X760" s="124" t="e">
        <v>#N/A</v>
      </c>
      <c r="Y760" s="124" t="e">
        <v>#N/A</v>
      </c>
      <c r="Z760" s="124" t="e">
        <v>#N/A</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258.10000000000002</v>
      </c>
      <c r="D767" s="124">
        <v>231.08</v>
      </c>
      <c r="E767" s="124">
        <v>180.18</v>
      </c>
      <c r="F767" s="124">
        <v>171.08</v>
      </c>
      <c r="G767" s="124">
        <v>13.98</v>
      </c>
      <c r="H767" s="124">
        <v>5.27</v>
      </c>
      <c r="I767" s="124">
        <v>14.19</v>
      </c>
      <c r="J767" s="124">
        <v>0</v>
      </c>
      <c r="K767" s="124">
        <v>0</v>
      </c>
      <c r="L767" s="124">
        <v>0</v>
      </c>
      <c r="M767" s="124">
        <v>0</v>
      </c>
      <c r="N767" s="124">
        <v>0</v>
      </c>
      <c r="O767" s="124">
        <v>0.31</v>
      </c>
      <c r="P767" s="124">
        <v>0</v>
      </c>
      <c r="Q767" s="124">
        <v>0</v>
      </c>
      <c r="R767" s="124">
        <v>0.17</v>
      </c>
      <c r="S767" s="124">
        <v>0.18</v>
      </c>
      <c r="T767" s="124">
        <v>19.920000000000002</v>
      </c>
      <c r="U767" s="124">
        <v>11.93</v>
      </c>
      <c r="V767" s="124">
        <v>22.85</v>
      </c>
      <c r="W767" s="124">
        <v>44.06</v>
      </c>
      <c r="X767" s="124">
        <v>1.8</v>
      </c>
      <c r="Y767" s="124">
        <v>51.8</v>
      </c>
      <c r="Z767" s="124">
        <v>92.53</v>
      </c>
    </row>
    <row r="768" spans="2:26" x14ac:dyDescent="0.25">
      <c r="B768" s="123">
        <v>2</v>
      </c>
      <c r="C768" s="124">
        <v>177.45</v>
      </c>
      <c r="D768" s="124">
        <v>129.12</v>
      </c>
      <c r="E768" s="124">
        <v>129.43</v>
      </c>
      <c r="F768" s="124">
        <v>135.80000000000001</v>
      </c>
      <c r="G768" s="124">
        <v>0</v>
      </c>
      <c r="H768" s="124">
        <v>0.61</v>
      </c>
      <c r="I768" s="124">
        <v>0</v>
      </c>
      <c r="J768" s="124">
        <v>0</v>
      </c>
      <c r="K768" s="124">
        <v>0</v>
      </c>
      <c r="L768" s="124">
        <v>0</v>
      </c>
      <c r="M768" s="124">
        <v>0</v>
      </c>
      <c r="N768" s="124">
        <v>0</v>
      </c>
      <c r="O768" s="124">
        <v>0</v>
      </c>
      <c r="P768" s="124">
        <v>0</v>
      </c>
      <c r="Q768" s="124">
        <v>0</v>
      </c>
      <c r="R768" s="124">
        <v>0</v>
      </c>
      <c r="S768" s="124">
        <v>2.44</v>
      </c>
      <c r="T768" s="124">
        <v>0.57999999999999996</v>
      </c>
      <c r="U768" s="124">
        <v>2.93</v>
      </c>
      <c r="V768" s="124">
        <v>27.15</v>
      </c>
      <c r="W768" s="124">
        <v>31.88</v>
      </c>
      <c r="X768" s="124">
        <v>37.26</v>
      </c>
      <c r="Y768" s="124">
        <v>96.71</v>
      </c>
      <c r="Z768" s="124">
        <v>109.88</v>
      </c>
    </row>
    <row r="769" spans="2:26" x14ac:dyDescent="0.25">
      <c r="B769" s="123">
        <v>3</v>
      </c>
      <c r="C769" s="124">
        <v>113.43</v>
      </c>
      <c r="D769" s="124">
        <v>324.48</v>
      </c>
      <c r="E769" s="124">
        <v>74.37</v>
      </c>
      <c r="F769" s="124">
        <v>63.88</v>
      </c>
      <c r="G769" s="124">
        <v>0</v>
      </c>
      <c r="H769" s="124">
        <v>0</v>
      </c>
      <c r="I769" s="124">
        <v>0</v>
      </c>
      <c r="J769" s="124">
        <v>0</v>
      </c>
      <c r="K769" s="124">
        <v>0</v>
      </c>
      <c r="L769" s="124">
        <v>0</v>
      </c>
      <c r="M769" s="124">
        <v>0</v>
      </c>
      <c r="N769" s="124">
        <v>0</v>
      </c>
      <c r="O769" s="124">
        <v>0</v>
      </c>
      <c r="P769" s="124">
        <v>0</v>
      </c>
      <c r="Q769" s="124">
        <v>0</v>
      </c>
      <c r="R769" s="124">
        <v>0</v>
      </c>
      <c r="S769" s="124">
        <v>2.4500000000000002</v>
      </c>
      <c r="T769" s="124">
        <v>0</v>
      </c>
      <c r="U769" s="124">
        <v>0</v>
      </c>
      <c r="V769" s="124">
        <v>11.5</v>
      </c>
      <c r="W769" s="124">
        <v>7.85</v>
      </c>
      <c r="X769" s="124">
        <v>0</v>
      </c>
      <c r="Y769" s="124">
        <v>2.72</v>
      </c>
      <c r="Z769" s="124">
        <v>22.17</v>
      </c>
    </row>
    <row r="770" spans="2:26" x14ac:dyDescent="0.25">
      <c r="B770" s="123">
        <v>4</v>
      </c>
      <c r="C770" s="124">
        <v>10.09</v>
      </c>
      <c r="D770" s="124">
        <v>22.92</v>
      </c>
      <c r="E770" s="124">
        <v>72.45</v>
      </c>
      <c r="F770" s="124">
        <v>77.569999999999993</v>
      </c>
      <c r="G770" s="124">
        <v>0</v>
      </c>
      <c r="H770" s="124">
        <v>0</v>
      </c>
      <c r="I770" s="124">
        <v>0</v>
      </c>
      <c r="J770" s="124">
        <v>0</v>
      </c>
      <c r="K770" s="124">
        <v>0</v>
      </c>
      <c r="L770" s="124">
        <v>0</v>
      </c>
      <c r="M770" s="124">
        <v>0</v>
      </c>
      <c r="N770" s="124">
        <v>0</v>
      </c>
      <c r="O770" s="124">
        <v>0</v>
      </c>
      <c r="P770" s="124">
        <v>0.25</v>
      </c>
      <c r="Q770" s="124">
        <v>1.76</v>
      </c>
      <c r="R770" s="124">
        <v>10.99</v>
      </c>
      <c r="S770" s="124">
        <v>2.0499999999999998</v>
      </c>
      <c r="T770" s="124">
        <v>2</v>
      </c>
      <c r="U770" s="124">
        <v>20.27</v>
      </c>
      <c r="V770" s="124">
        <v>32.97</v>
      </c>
      <c r="W770" s="124">
        <v>39.92</v>
      </c>
      <c r="X770" s="124">
        <v>55.45</v>
      </c>
      <c r="Y770" s="124">
        <v>73.75</v>
      </c>
      <c r="Z770" s="124">
        <v>81.91</v>
      </c>
    </row>
    <row r="771" spans="2:26" x14ac:dyDescent="0.25">
      <c r="B771" s="123">
        <v>5</v>
      </c>
      <c r="C771" s="124">
        <v>105.44</v>
      </c>
      <c r="D771" s="124">
        <v>102.02</v>
      </c>
      <c r="E771" s="124">
        <v>125.76</v>
      </c>
      <c r="F771" s="124">
        <v>87.17</v>
      </c>
      <c r="G771" s="124">
        <v>0</v>
      </c>
      <c r="H771" s="124">
        <v>0</v>
      </c>
      <c r="I771" s="124">
        <v>0</v>
      </c>
      <c r="J771" s="124">
        <v>0</v>
      </c>
      <c r="K771" s="124">
        <v>0</v>
      </c>
      <c r="L771" s="124">
        <v>0</v>
      </c>
      <c r="M771" s="124">
        <v>0</v>
      </c>
      <c r="N771" s="124">
        <v>0</v>
      </c>
      <c r="O771" s="124">
        <v>0</v>
      </c>
      <c r="P771" s="124">
        <v>6.2</v>
      </c>
      <c r="Q771" s="124">
        <v>185.19</v>
      </c>
      <c r="R771" s="124">
        <v>189.18</v>
      </c>
      <c r="S771" s="124">
        <v>167.76</v>
      </c>
      <c r="T771" s="124">
        <v>75.16</v>
      </c>
      <c r="U771" s="124">
        <v>50.01</v>
      </c>
      <c r="V771" s="124">
        <v>123.27</v>
      </c>
      <c r="W771" s="124">
        <v>162.19999999999999</v>
      </c>
      <c r="X771" s="124">
        <v>117.73</v>
      </c>
      <c r="Y771" s="124">
        <v>95.63</v>
      </c>
      <c r="Z771" s="124">
        <v>96.37</v>
      </c>
    </row>
    <row r="772" spans="2:26" x14ac:dyDescent="0.25">
      <c r="B772" s="123">
        <v>6</v>
      </c>
      <c r="C772" s="124">
        <v>322.02999999999997</v>
      </c>
      <c r="D772" s="124">
        <v>277.16000000000003</v>
      </c>
      <c r="E772" s="124">
        <v>219.95</v>
      </c>
      <c r="F772" s="124">
        <v>203.34</v>
      </c>
      <c r="G772" s="124">
        <v>0</v>
      </c>
      <c r="H772" s="124">
        <v>2.2799999999999998</v>
      </c>
      <c r="I772" s="124">
        <v>0</v>
      </c>
      <c r="J772" s="124">
        <v>0</v>
      </c>
      <c r="K772" s="124">
        <v>0</v>
      </c>
      <c r="L772" s="124">
        <v>0</v>
      </c>
      <c r="M772" s="124">
        <v>0</v>
      </c>
      <c r="N772" s="124">
        <v>0</v>
      </c>
      <c r="O772" s="124">
        <v>3.23</v>
      </c>
      <c r="P772" s="124">
        <v>44.92</v>
      </c>
      <c r="Q772" s="124">
        <v>44.59</v>
      </c>
      <c r="R772" s="124">
        <v>46.49</v>
      </c>
      <c r="S772" s="124">
        <v>41.85</v>
      </c>
      <c r="T772" s="124">
        <v>88.22</v>
      </c>
      <c r="U772" s="124">
        <v>69.489999999999995</v>
      </c>
      <c r="V772" s="124">
        <v>5.41</v>
      </c>
      <c r="W772" s="124">
        <v>45.28</v>
      </c>
      <c r="X772" s="124">
        <v>10.01</v>
      </c>
      <c r="Y772" s="124">
        <v>69.489999999999995</v>
      </c>
      <c r="Z772" s="124">
        <v>316.74</v>
      </c>
    </row>
    <row r="773" spans="2:26" x14ac:dyDescent="0.25">
      <c r="B773" s="123">
        <v>7</v>
      </c>
      <c r="C773" s="124">
        <v>280.79000000000002</v>
      </c>
      <c r="D773" s="124">
        <v>236.43</v>
      </c>
      <c r="E773" s="124">
        <v>239.2</v>
      </c>
      <c r="F773" s="124">
        <v>214.66</v>
      </c>
      <c r="G773" s="124">
        <v>0</v>
      </c>
      <c r="H773" s="124">
        <v>0</v>
      </c>
      <c r="I773" s="124">
        <v>0</v>
      </c>
      <c r="J773" s="124">
        <v>0</v>
      </c>
      <c r="K773" s="124">
        <v>0</v>
      </c>
      <c r="L773" s="124">
        <v>0</v>
      </c>
      <c r="M773" s="124">
        <v>0</v>
      </c>
      <c r="N773" s="124">
        <v>0</v>
      </c>
      <c r="O773" s="124">
        <v>0</v>
      </c>
      <c r="P773" s="124">
        <v>0</v>
      </c>
      <c r="Q773" s="124">
        <v>0</v>
      </c>
      <c r="R773" s="124">
        <v>0.43</v>
      </c>
      <c r="S773" s="124">
        <v>0</v>
      </c>
      <c r="T773" s="124">
        <v>0</v>
      </c>
      <c r="U773" s="124">
        <v>0</v>
      </c>
      <c r="V773" s="124">
        <v>21.63</v>
      </c>
      <c r="W773" s="124">
        <v>22.82</v>
      </c>
      <c r="X773" s="124">
        <v>38.729999999999997</v>
      </c>
      <c r="Y773" s="124">
        <v>266.91000000000003</v>
      </c>
      <c r="Z773" s="124">
        <v>259.88</v>
      </c>
    </row>
    <row r="774" spans="2:26" x14ac:dyDescent="0.25">
      <c r="B774" s="123">
        <v>8</v>
      </c>
      <c r="C774" s="124">
        <v>244.39</v>
      </c>
      <c r="D774" s="124">
        <v>247.43</v>
      </c>
      <c r="E774" s="124">
        <v>432.71</v>
      </c>
      <c r="F774" s="124">
        <v>439.42</v>
      </c>
      <c r="G774" s="124">
        <v>112.73</v>
      </c>
      <c r="H774" s="124">
        <v>0.27</v>
      </c>
      <c r="I774" s="124">
        <v>0</v>
      </c>
      <c r="J774" s="124">
        <v>0</v>
      </c>
      <c r="K774" s="124">
        <v>0</v>
      </c>
      <c r="L774" s="124">
        <v>0</v>
      </c>
      <c r="M774" s="124">
        <v>0</v>
      </c>
      <c r="N774" s="124">
        <v>0</v>
      </c>
      <c r="O774" s="124">
        <v>0</v>
      </c>
      <c r="P774" s="124">
        <v>0</v>
      </c>
      <c r="Q774" s="124">
        <v>37.17</v>
      </c>
      <c r="R774" s="124">
        <v>64.3</v>
      </c>
      <c r="S774" s="124">
        <v>65.989999999999995</v>
      </c>
      <c r="T774" s="124">
        <v>42.36</v>
      </c>
      <c r="U774" s="124">
        <v>41.22</v>
      </c>
      <c r="V774" s="124">
        <v>85.74</v>
      </c>
      <c r="W774" s="124">
        <v>91.74</v>
      </c>
      <c r="X774" s="124">
        <v>49.93</v>
      </c>
      <c r="Y774" s="124">
        <v>343.43</v>
      </c>
      <c r="Z774" s="124">
        <v>178.92</v>
      </c>
    </row>
    <row r="775" spans="2:26" x14ac:dyDescent="0.25">
      <c r="B775" s="123">
        <v>9</v>
      </c>
      <c r="C775" s="124">
        <v>277.86</v>
      </c>
      <c r="D775" s="124">
        <v>220.13</v>
      </c>
      <c r="E775" s="124">
        <v>191.88</v>
      </c>
      <c r="F775" s="124">
        <v>192.81</v>
      </c>
      <c r="G775" s="124">
        <v>0</v>
      </c>
      <c r="H775" s="124">
        <v>0</v>
      </c>
      <c r="I775" s="124">
        <v>0</v>
      </c>
      <c r="J775" s="124">
        <v>0</v>
      </c>
      <c r="K775" s="124">
        <v>0</v>
      </c>
      <c r="L775" s="124">
        <v>0</v>
      </c>
      <c r="M775" s="124">
        <v>0</v>
      </c>
      <c r="N775" s="124">
        <v>0</v>
      </c>
      <c r="O775" s="124">
        <v>0</v>
      </c>
      <c r="P775" s="124">
        <v>0</v>
      </c>
      <c r="Q775" s="124">
        <v>0.3</v>
      </c>
      <c r="R775" s="124">
        <v>3.67</v>
      </c>
      <c r="S775" s="124">
        <v>0.11</v>
      </c>
      <c r="T775" s="124">
        <v>0</v>
      </c>
      <c r="U775" s="124">
        <v>0</v>
      </c>
      <c r="V775" s="124">
        <v>10.119999999999999</v>
      </c>
      <c r="W775" s="124">
        <v>68.22</v>
      </c>
      <c r="X775" s="124">
        <v>65.260000000000005</v>
      </c>
      <c r="Y775" s="124">
        <v>90.28</v>
      </c>
      <c r="Z775" s="124">
        <v>103.84</v>
      </c>
    </row>
    <row r="776" spans="2:26" x14ac:dyDescent="0.25">
      <c r="B776" s="123">
        <v>10</v>
      </c>
      <c r="C776" s="124">
        <v>78.67</v>
      </c>
      <c r="D776" s="124">
        <v>39.090000000000003</v>
      </c>
      <c r="E776" s="124">
        <v>1.47</v>
      </c>
      <c r="F776" s="124">
        <v>0</v>
      </c>
      <c r="G776" s="124">
        <v>0</v>
      </c>
      <c r="H776" s="124">
        <v>0</v>
      </c>
      <c r="I776" s="124">
        <v>0</v>
      </c>
      <c r="J776" s="124">
        <v>0</v>
      </c>
      <c r="K776" s="124">
        <v>0</v>
      </c>
      <c r="L776" s="124">
        <v>0</v>
      </c>
      <c r="M776" s="124">
        <v>0</v>
      </c>
      <c r="N776" s="124">
        <v>0</v>
      </c>
      <c r="O776" s="124">
        <v>0</v>
      </c>
      <c r="P776" s="124">
        <v>0</v>
      </c>
      <c r="Q776" s="124">
        <v>0</v>
      </c>
      <c r="R776" s="124">
        <v>0</v>
      </c>
      <c r="S776" s="124">
        <v>7.13</v>
      </c>
      <c r="T776" s="124">
        <v>0</v>
      </c>
      <c r="U776" s="124">
        <v>45.48</v>
      </c>
      <c r="V776" s="124">
        <v>15.83</v>
      </c>
      <c r="W776" s="124">
        <v>17.98</v>
      </c>
      <c r="X776" s="124">
        <v>23.1</v>
      </c>
      <c r="Y776" s="124">
        <v>65.959999999999994</v>
      </c>
      <c r="Z776" s="124">
        <v>35.43</v>
      </c>
    </row>
    <row r="777" spans="2:26" x14ac:dyDescent="0.25">
      <c r="B777" s="123">
        <v>11</v>
      </c>
      <c r="C777" s="124">
        <v>45.73</v>
      </c>
      <c r="D777" s="124">
        <v>53.08</v>
      </c>
      <c r="E777" s="124">
        <v>12.06</v>
      </c>
      <c r="F777" s="124">
        <v>1.57</v>
      </c>
      <c r="G777" s="124">
        <v>0</v>
      </c>
      <c r="H777" s="124">
        <v>0.04</v>
      </c>
      <c r="I777" s="124">
        <v>0</v>
      </c>
      <c r="J777" s="124">
        <v>0</v>
      </c>
      <c r="K777" s="124">
        <v>0</v>
      </c>
      <c r="L777" s="124">
        <v>0</v>
      </c>
      <c r="M777" s="124">
        <v>0</v>
      </c>
      <c r="N777" s="124">
        <v>0</v>
      </c>
      <c r="O777" s="124">
        <v>0</v>
      </c>
      <c r="P777" s="124">
        <v>0</v>
      </c>
      <c r="Q777" s="124">
        <v>12.03</v>
      </c>
      <c r="R777" s="124">
        <v>13.75</v>
      </c>
      <c r="S777" s="124">
        <v>44.06</v>
      </c>
      <c r="T777" s="124">
        <v>65.89</v>
      </c>
      <c r="U777" s="124">
        <v>79.260000000000005</v>
      </c>
      <c r="V777" s="124">
        <v>98.15</v>
      </c>
      <c r="W777" s="124">
        <v>189.24</v>
      </c>
      <c r="X777" s="124">
        <v>153.07</v>
      </c>
      <c r="Y777" s="124">
        <v>141.82</v>
      </c>
      <c r="Z777" s="124">
        <v>141.62</v>
      </c>
    </row>
    <row r="778" spans="2:26" x14ac:dyDescent="0.25">
      <c r="B778" s="123">
        <v>12</v>
      </c>
      <c r="C778" s="124">
        <v>85.59</v>
      </c>
      <c r="D778" s="124">
        <v>264.60000000000002</v>
      </c>
      <c r="E778" s="124">
        <v>232.23</v>
      </c>
      <c r="F778" s="124">
        <v>222.03</v>
      </c>
      <c r="G778" s="124">
        <v>0.43</v>
      </c>
      <c r="H778" s="124">
        <v>4.91</v>
      </c>
      <c r="I778" s="124">
        <v>0</v>
      </c>
      <c r="J778" s="124">
        <v>0</v>
      </c>
      <c r="K778" s="124">
        <v>0</v>
      </c>
      <c r="L778" s="124">
        <v>0</v>
      </c>
      <c r="M778" s="124">
        <v>0</v>
      </c>
      <c r="N778" s="124">
        <v>0</v>
      </c>
      <c r="O778" s="124">
        <v>0</v>
      </c>
      <c r="P778" s="124">
        <v>0</v>
      </c>
      <c r="Q778" s="124">
        <v>0</v>
      </c>
      <c r="R778" s="124">
        <v>15.54</v>
      </c>
      <c r="S778" s="124">
        <v>29.61</v>
      </c>
      <c r="T778" s="124">
        <v>49.76</v>
      </c>
      <c r="U778" s="124">
        <v>58.14</v>
      </c>
      <c r="V778" s="124">
        <v>82.83</v>
      </c>
      <c r="W778" s="124">
        <v>85.08</v>
      </c>
      <c r="X778" s="124">
        <v>184.33</v>
      </c>
      <c r="Y778" s="124">
        <v>167.77</v>
      </c>
      <c r="Z778" s="124">
        <v>171.49</v>
      </c>
    </row>
    <row r="779" spans="2:26" x14ac:dyDescent="0.25">
      <c r="B779" s="123">
        <v>13</v>
      </c>
      <c r="C779" s="124">
        <v>303.76</v>
      </c>
      <c r="D779" s="124">
        <v>275.33</v>
      </c>
      <c r="E779" s="124">
        <v>238.62</v>
      </c>
      <c r="F779" s="124">
        <v>248.05</v>
      </c>
      <c r="G779" s="124">
        <v>1.07</v>
      </c>
      <c r="H779" s="124">
        <v>1.97</v>
      </c>
      <c r="I779" s="124">
        <v>0</v>
      </c>
      <c r="J779" s="124">
        <v>0</v>
      </c>
      <c r="K779" s="124">
        <v>0</v>
      </c>
      <c r="L779" s="124">
        <v>0</v>
      </c>
      <c r="M779" s="124">
        <v>0</v>
      </c>
      <c r="N779" s="124">
        <v>0</v>
      </c>
      <c r="O779" s="124">
        <v>0</v>
      </c>
      <c r="P779" s="124">
        <v>0</v>
      </c>
      <c r="Q779" s="124">
        <v>0</v>
      </c>
      <c r="R779" s="124">
        <v>32.28</v>
      </c>
      <c r="S779" s="124">
        <v>6.6</v>
      </c>
      <c r="T779" s="124">
        <v>1.48</v>
      </c>
      <c r="U779" s="124">
        <v>5.75</v>
      </c>
      <c r="V779" s="124">
        <v>54.53</v>
      </c>
      <c r="W779" s="124">
        <v>14.75</v>
      </c>
      <c r="X779" s="124">
        <v>2.25</v>
      </c>
      <c r="Y779" s="124">
        <v>67.91</v>
      </c>
      <c r="Z779" s="124">
        <v>78.900000000000006</v>
      </c>
    </row>
    <row r="780" spans="2:26" x14ac:dyDescent="0.25">
      <c r="B780" s="123">
        <v>14</v>
      </c>
      <c r="C780" s="124">
        <v>72.64</v>
      </c>
      <c r="D780" s="124">
        <v>48.35</v>
      </c>
      <c r="E780" s="124">
        <v>122.97</v>
      </c>
      <c r="F780" s="124">
        <v>229.67</v>
      </c>
      <c r="G780" s="124">
        <v>0.35</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2.5099999999999998</v>
      </c>
      <c r="Z780" s="124">
        <v>4.4400000000000004</v>
      </c>
    </row>
    <row r="781" spans="2:26" x14ac:dyDescent="0.25">
      <c r="B781" s="123">
        <v>15</v>
      </c>
      <c r="C781" s="124">
        <v>32.36</v>
      </c>
      <c r="D781" s="124">
        <v>18.27</v>
      </c>
      <c r="E781" s="124">
        <v>52.7</v>
      </c>
      <c r="F781" s="124">
        <v>26.93</v>
      </c>
      <c r="G781" s="124">
        <v>0.88</v>
      </c>
      <c r="H781" s="124">
        <v>0</v>
      </c>
      <c r="I781" s="124">
        <v>0</v>
      </c>
      <c r="J781" s="124">
        <v>0</v>
      </c>
      <c r="K781" s="124">
        <v>0</v>
      </c>
      <c r="L781" s="124">
        <v>0</v>
      </c>
      <c r="M781" s="124">
        <v>0</v>
      </c>
      <c r="N781" s="124">
        <v>0</v>
      </c>
      <c r="O781" s="124">
        <v>0</v>
      </c>
      <c r="P781" s="124">
        <v>0</v>
      </c>
      <c r="Q781" s="124">
        <v>0.63</v>
      </c>
      <c r="R781" s="124">
        <v>1.84</v>
      </c>
      <c r="S781" s="124">
        <v>3.6</v>
      </c>
      <c r="T781" s="124">
        <v>0.22</v>
      </c>
      <c r="U781" s="124">
        <v>13.8</v>
      </c>
      <c r="V781" s="124">
        <v>0.03</v>
      </c>
      <c r="W781" s="124">
        <v>16.55</v>
      </c>
      <c r="X781" s="124">
        <v>2.0499999999999998</v>
      </c>
      <c r="Y781" s="124">
        <v>126.83</v>
      </c>
      <c r="Z781" s="124">
        <v>100.73</v>
      </c>
    </row>
    <row r="782" spans="2:26" x14ac:dyDescent="0.25">
      <c r="B782" s="123">
        <v>16</v>
      </c>
      <c r="C782" s="124">
        <v>110.79</v>
      </c>
      <c r="D782" s="124">
        <v>115.69</v>
      </c>
      <c r="E782" s="124">
        <v>102.67</v>
      </c>
      <c r="F782" s="124">
        <v>75.48</v>
      </c>
      <c r="G782" s="124">
        <v>2.57</v>
      </c>
      <c r="H782" s="124">
        <v>7.86</v>
      </c>
      <c r="I782" s="124">
        <v>1.04</v>
      </c>
      <c r="J782" s="124">
        <v>0</v>
      </c>
      <c r="K782" s="124">
        <v>0</v>
      </c>
      <c r="L782" s="124">
        <v>0</v>
      </c>
      <c r="M782" s="124">
        <v>0</v>
      </c>
      <c r="N782" s="124">
        <v>0</v>
      </c>
      <c r="O782" s="124">
        <v>0</v>
      </c>
      <c r="P782" s="124">
        <v>0.42</v>
      </c>
      <c r="Q782" s="124">
        <v>14.87</v>
      </c>
      <c r="R782" s="124">
        <v>13.48</v>
      </c>
      <c r="S782" s="124">
        <v>1.27</v>
      </c>
      <c r="T782" s="124">
        <v>28.61</v>
      </c>
      <c r="U782" s="124">
        <v>26.45</v>
      </c>
      <c r="V782" s="124">
        <v>20.53</v>
      </c>
      <c r="W782" s="124">
        <v>55.6</v>
      </c>
      <c r="X782" s="124">
        <v>7.12</v>
      </c>
      <c r="Y782" s="124">
        <v>57.08</v>
      </c>
      <c r="Z782" s="124">
        <v>178.15</v>
      </c>
    </row>
    <row r="783" spans="2:26" x14ac:dyDescent="0.25">
      <c r="B783" s="123">
        <v>17</v>
      </c>
      <c r="C783" s="124">
        <v>131.49</v>
      </c>
      <c r="D783" s="124">
        <v>93</v>
      </c>
      <c r="E783" s="124">
        <v>106.54</v>
      </c>
      <c r="F783" s="124">
        <v>78.989999999999995</v>
      </c>
      <c r="G783" s="124">
        <v>0</v>
      </c>
      <c r="H783" s="124">
        <v>0</v>
      </c>
      <c r="I783" s="124">
        <v>0</v>
      </c>
      <c r="J783" s="124">
        <v>0</v>
      </c>
      <c r="K783" s="124">
        <v>0</v>
      </c>
      <c r="L783" s="124">
        <v>0</v>
      </c>
      <c r="M783" s="124">
        <v>0</v>
      </c>
      <c r="N783" s="124">
        <v>0</v>
      </c>
      <c r="O783" s="124">
        <v>0</v>
      </c>
      <c r="P783" s="124">
        <v>0</v>
      </c>
      <c r="Q783" s="124">
        <v>2.58</v>
      </c>
      <c r="R783" s="124">
        <v>7.0000000000000007E-2</v>
      </c>
      <c r="S783" s="124">
        <v>0.19</v>
      </c>
      <c r="T783" s="124">
        <v>0</v>
      </c>
      <c r="U783" s="124">
        <v>1.77</v>
      </c>
      <c r="V783" s="124">
        <v>0.55000000000000004</v>
      </c>
      <c r="W783" s="124">
        <v>1.36</v>
      </c>
      <c r="X783" s="124">
        <v>17.239999999999998</v>
      </c>
      <c r="Y783" s="124">
        <v>27.82</v>
      </c>
      <c r="Z783" s="124">
        <v>101.33</v>
      </c>
    </row>
    <row r="784" spans="2:26" x14ac:dyDescent="0.25">
      <c r="B784" s="123">
        <v>18</v>
      </c>
      <c r="C784" s="124">
        <v>72.930000000000007</v>
      </c>
      <c r="D784" s="124">
        <v>131.12</v>
      </c>
      <c r="E784" s="124">
        <v>93.51</v>
      </c>
      <c r="F784" s="124">
        <v>0</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0.04</v>
      </c>
      <c r="X784" s="124">
        <v>0</v>
      </c>
      <c r="Y784" s="124">
        <v>0</v>
      </c>
      <c r="Z784" s="124">
        <v>38.75</v>
      </c>
    </row>
    <row r="785" spans="2:26" x14ac:dyDescent="0.25">
      <c r="B785" s="123">
        <v>19</v>
      </c>
      <c r="C785" s="124">
        <v>79.64</v>
      </c>
      <c r="D785" s="124">
        <v>65.87</v>
      </c>
      <c r="E785" s="124">
        <v>70.64</v>
      </c>
      <c r="F785" s="124">
        <v>79.459999999999994</v>
      </c>
      <c r="G785" s="124">
        <v>0</v>
      </c>
      <c r="H785" s="124">
        <v>0</v>
      </c>
      <c r="I785" s="124">
        <v>0</v>
      </c>
      <c r="J785" s="124">
        <v>0</v>
      </c>
      <c r="K785" s="124">
        <v>0</v>
      </c>
      <c r="L785" s="124">
        <v>0</v>
      </c>
      <c r="M785" s="124">
        <v>0</v>
      </c>
      <c r="N785" s="124">
        <v>0</v>
      </c>
      <c r="O785" s="124">
        <v>0</v>
      </c>
      <c r="P785" s="124">
        <v>3.92</v>
      </c>
      <c r="Q785" s="124">
        <v>10.039999999999999</v>
      </c>
      <c r="R785" s="124">
        <v>4.57</v>
      </c>
      <c r="S785" s="124">
        <v>0</v>
      </c>
      <c r="T785" s="124">
        <v>0</v>
      </c>
      <c r="U785" s="124">
        <v>0.12</v>
      </c>
      <c r="V785" s="124">
        <v>11.23</v>
      </c>
      <c r="W785" s="124">
        <v>5.83</v>
      </c>
      <c r="X785" s="124">
        <v>13.66</v>
      </c>
      <c r="Y785" s="124">
        <v>13.57</v>
      </c>
      <c r="Z785" s="124">
        <v>60.66</v>
      </c>
    </row>
    <row r="786" spans="2:26" x14ac:dyDescent="0.25">
      <c r="B786" s="123">
        <v>20</v>
      </c>
      <c r="C786" s="124">
        <v>46.2</v>
      </c>
      <c r="D786" s="124">
        <v>77.55</v>
      </c>
      <c r="E786" s="124">
        <v>39.46</v>
      </c>
      <c r="F786" s="124">
        <v>22.73</v>
      </c>
      <c r="G786" s="124">
        <v>0</v>
      </c>
      <c r="H786" s="124">
        <v>8.4</v>
      </c>
      <c r="I786" s="124">
        <v>0</v>
      </c>
      <c r="J786" s="124">
        <v>0</v>
      </c>
      <c r="K786" s="124">
        <v>0.01</v>
      </c>
      <c r="L786" s="124">
        <v>0</v>
      </c>
      <c r="M786" s="124">
        <v>0</v>
      </c>
      <c r="N786" s="124">
        <v>0</v>
      </c>
      <c r="O786" s="124">
        <v>0</v>
      </c>
      <c r="P786" s="124">
        <v>0</v>
      </c>
      <c r="Q786" s="124">
        <v>11.29</v>
      </c>
      <c r="R786" s="124">
        <v>26.66</v>
      </c>
      <c r="S786" s="124">
        <v>16.28</v>
      </c>
      <c r="T786" s="124">
        <v>2.48</v>
      </c>
      <c r="U786" s="124">
        <v>13.15</v>
      </c>
      <c r="V786" s="124">
        <v>47.98</v>
      </c>
      <c r="W786" s="124">
        <v>53.42</v>
      </c>
      <c r="X786" s="124">
        <v>48.05</v>
      </c>
      <c r="Y786" s="124">
        <v>66.39</v>
      </c>
      <c r="Z786" s="124">
        <v>100.21</v>
      </c>
    </row>
    <row r="787" spans="2:26" x14ac:dyDescent="0.25">
      <c r="B787" s="123">
        <v>21</v>
      </c>
      <c r="C787" s="124">
        <v>112.07</v>
      </c>
      <c r="D787" s="124">
        <v>270.26</v>
      </c>
      <c r="E787" s="124">
        <v>284.45</v>
      </c>
      <c r="F787" s="124">
        <v>616.44000000000005</v>
      </c>
      <c r="G787" s="124">
        <v>20.57</v>
      </c>
      <c r="H787" s="124">
        <v>81.180000000000007</v>
      </c>
      <c r="I787" s="124">
        <v>1.65</v>
      </c>
      <c r="J787" s="124">
        <v>0</v>
      </c>
      <c r="K787" s="124">
        <v>0</v>
      </c>
      <c r="L787" s="124">
        <v>0</v>
      </c>
      <c r="M787" s="124">
        <v>0</v>
      </c>
      <c r="N787" s="124">
        <v>0</v>
      </c>
      <c r="O787" s="124">
        <v>0</v>
      </c>
      <c r="P787" s="124">
        <v>0</v>
      </c>
      <c r="Q787" s="124">
        <v>34.299999999999997</v>
      </c>
      <c r="R787" s="124">
        <v>7.92</v>
      </c>
      <c r="S787" s="124">
        <v>5.98</v>
      </c>
      <c r="T787" s="124">
        <v>3.19</v>
      </c>
      <c r="U787" s="124">
        <v>0.39</v>
      </c>
      <c r="V787" s="124">
        <v>35.46</v>
      </c>
      <c r="W787" s="124">
        <v>69.040000000000006</v>
      </c>
      <c r="X787" s="124">
        <v>80.81</v>
      </c>
      <c r="Y787" s="124">
        <v>83.28</v>
      </c>
      <c r="Z787" s="124">
        <v>110.21</v>
      </c>
    </row>
    <row r="788" spans="2:26" x14ac:dyDescent="0.25">
      <c r="B788" s="123">
        <v>22</v>
      </c>
      <c r="C788" s="124">
        <v>80.489999999999995</v>
      </c>
      <c r="D788" s="124">
        <v>95.14</v>
      </c>
      <c r="E788" s="124">
        <v>82.4</v>
      </c>
      <c r="F788" s="124">
        <v>16.09</v>
      </c>
      <c r="G788" s="124">
        <v>0.28000000000000003</v>
      </c>
      <c r="H788" s="124">
        <v>0</v>
      </c>
      <c r="I788" s="124">
        <v>0</v>
      </c>
      <c r="J788" s="124">
        <v>0</v>
      </c>
      <c r="K788" s="124">
        <v>0</v>
      </c>
      <c r="L788" s="124">
        <v>0</v>
      </c>
      <c r="M788" s="124">
        <v>0</v>
      </c>
      <c r="N788" s="124">
        <v>0</v>
      </c>
      <c r="O788" s="124">
        <v>0</v>
      </c>
      <c r="P788" s="124">
        <v>0.26</v>
      </c>
      <c r="Q788" s="124">
        <v>3.06</v>
      </c>
      <c r="R788" s="124">
        <v>42.96</v>
      </c>
      <c r="S788" s="124">
        <v>68.209999999999994</v>
      </c>
      <c r="T788" s="124">
        <v>68.260000000000005</v>
      </c>
      <c r="U788" s="124">
        <v>52.97</v>
      </c>
      <c r="V788" s="124">
        <v>63.79</v>
      </c>
      <c r="W788" s="124">
        <v>69.849999999999994</v>
      </c>
      <c r="X788" s="124">
        <v>97.23</v>
      </c>
      <c r="Y788" s="124">
        <v>106.48</v>
      </c>
      <c r="Z788" s="124">
        <v>118.62</v>
      </c>
    </row>
    <row r="789" spans="2:26" x14ac:dyDescent="0.25">
      <c r="B789" s="123">
        <v>23</v>
      </c>
      <c r="C789" s="124">
        <v>101.78</v>
      </c>
      <c r="D789" s="124">
        <v>199.28</v>
      </c>
      <c r="E789" s="124">
        <v>217.64</v>
      </c>
      <c r="F789" s="124">
        <v>177.76</v>
      </c>
      <c r="G789" s="124">
        <v>0</v>
      </c>
      <c r="H789" s="124">
        <v>0</v>
      </c>
      <c r="I789" s="124">
        <v>0</v>
      </c>
      <c r="J789" s="124">
        <v>0</v>
      </c>
      <c r="K789" s="124">
        <v>0</v>
      </c>
      <c r="L789" s="124">
        <v>0</v>
      </c>
      <c r="M789" s="124">
        <v>0</v>
      </c>
      <c r="N789" s="124">
        <v>0</v>
      </c>
      <c r="O789" s="124">
        <v>0</v>
      </c>
      <c r="P789" s="124">
        <v>0</v>
      </c>
      <c r="Q789" s="124">
        <v>0</v>
      </c>
      <c r="R789" s="124">
        <v>0</v>
      </c>
      <c r="S789" s="124">
        <v>0</v>
      </c>
      <c r="T789" s="124">
        <v>0</v>
      </c>
      <c r="U789" s="124">
        <v>0</v>
      </c>
      <c r="V789" s="124">
        <v>0</v>
      </c>
      <c r="W789" s="124">
        <v>0</v>
      </c>
      <c r="X789" s="124">
        <v>0.49</v>
      </c>
      <c r="Y789" s="124">
        <v>20.34</v>
      </c>
      <c r="Z789" s="124">
        <v>35.869999999999997</v>
      </c>
    </row>
    <row r="790" spans="2:26" x14ac:dyDescent="0.25">
      <c r="B790" s="123">
        <v>24</v>
      </c>
      <c r="C790" s="124">
        <v>83.65</v>
      </c>
      <c r="D790" s="124">
        <v>89.3</v>
      </c>
      <c r="E790" s="124">
        <v>29</v>
      </c>
      <c r="F790" s="124">
        <v>2.46</v>
      </c>
      <c r="G790" s="124">
        <v>0</v>
      </c>
      <c r="H790" s="124">
        <v>0.51</v>
      </c>
      <c r="I790" s="124">
        <v>0</v>
      </c>
      <c r="J790" s="124">
        <v>0</v>
      </c>
      <c r="K790" s="124">
        <v>0</v>
      </c>
      <c r="L790" s="124">
        <v>0</v>
      </c>
      <c r="M790" s="124">
        <v>0</v>
      </c>
      <c r="N790" s="124">
        <v>0</v>
      </c>
      <c r="O790" s="124">
        <v>0</v>
      </c>
      <c r="P790" s="124">
        <v>0</v>
      </c>
      <c r="Q790" s="124">
        <v>2.91</v>
      </c>
      <c r="R790" s="124">
        <v>38.450000000000003</v>
      </c>
      <c r="S790" s="124">
        <v>51.73</v>
      </c>
      <c r="T790" s="124">
        <v>72.84</v>
      </c>
      <c r="U790" s="124">
        <v>18.29</v>
      </c>
      <c r="V790" s="124">
        <v>34.17</v>
      </c>
      <c r="W790" s="124">
        <v>27.89</v>
      </c>
      <c r="X790" s="124">
        <v>80.78</v>
      </c>
      <c r="Y790" s="124">
        <v>99.7</v>
      </c>
      <c r="Z790" s="124">
        <v>140.82</v>
      </c>
    </row>
    <row r="791" spans="2:26" x14ac:dyDescent="0.25">
      <c r="B791" s="123">
        <v>25</v>
      </c>
      <c r="C791" s="124">
        <v>155.11000000000001</v>
      </c>
      <c r="D791" s="124">
        <v>239.5</v>
      </c>
      <c r="E791" s="124">
        <v>223.53</v>
      </c>
      <c r="F791" s="124">
        <v>922.09</v>
      </c>
      <c r="G791" s="124">
        <v>114.25</v>
      </c>
      <c r="H791" s="124">
        <v>74.790000000000006</v>
      </c>
      <c r="I791" s="124">
        <v>0</v>
      </c>
      <c r="J791" s="124">
        <v>0.32</v>
      </c>
      <c r="K791" s="124">
        <v>63.38</v>
      </c>
      <c r="L791" s="124">
        <v>0</v>
      </c>
      <c r="M791" s="124">
        <v>0.24</v>
      </c>
      <c r="N791" s="124">
        <v>0</v>
      </c>
      <c r="O791" s="124">
        <v>0</v>
      </c>
      <c r="P791" s="124">
        <v>0</v>
      </c>
      <c r="Q791" s="124">
        <v>0</v>
      </c>
      <c r="R791" s="124">
        <v>0</v>
      </c>
      <c r="S791" s="124">
        <v>0.56000000000000005</v>
      </c>
      <c r="T791" s="124">
        <v>3.65</v>
      </c>
      <c r="U791" s="124">
        <v>3.27</v>
      </c>
      <c r="V791" s="124">
        <v>0</v>
      </c>
      <c r="W791" s="124">
        <v>0</v>
      </c>
      <c r="X791" s="124">
        <v>0</v>
      </c>
      <c r="Y791" s="124">
        <v>0.94</v>
      </c>
      <c r="Z791" s="124">
        <v>55.8</v>
      </c>
    </row>
    <row r="792" spans="2:26" x14ac:dyDescent="0.25">
      <c r="B792" s="123">
        <v>26</v>
      </c>
      <c r="C792" s="124">
        <v>24.87</v>
      </c>
      <c r="D792" s="124">
        <v>51.58</v>
      </c>
      <c r="E792" s="124">
        <v>37.72</v>
      </c>
      <c r="F792" s="124">
        <v>57.16</v>
      </c>
      <c r="G792" s="124">
        <v>0</v>
      </c>
      <c r="H792" s="124">
        <v>113.44</v>
      </c>
      <c r="I792" s="124">
        <v>103.35</v>
      </c>
      <c r="J792" s="124">
        <v>0</v>
      </c>
      <c r="K792" s="124">
        <v>0</v>
      </c>
      <c r="L792" s="124">
        <v>0</v>
      </c>
      <c r="M792" s="124">
        <v>0</v>
      </c>
      <c r="N792" s="124">
        <v>0</v>
      </c>
      <c r="O792" s="124">
        <v>0</v>
      </c>
      <c r="P792" s="124">
        <v>0</v>
      </c>
      <c r="Q792" s="124">
        <v>0</v>
      </c>
      <c r="R792" s="124">
        <v>0</v>
      </c>
      <c r="S792" s="124">
        <v>0</v>
      </c>
      <c r="T792" s="124">
        <v>0</v>
      </c>
      <c r="U792" s="124">
        <v>0</v>
      </c>
      <c r="V792" s="124">
        <v>0</v>
      </c>
      <c r="W792" s="124">
        <v>72.44</v>
      </c>
      <c r="X792" s="124">
        <v>0</v>
      </c>
      <c r="Y792" s="124">
        <v>2.17</v>
      </c>
      <c r="Z792" s="124">
        <v>28.57</v>
      </c>
    </row>
    <row r="793" spans="2:26" x14ac:dyDescent="0.25">
      <c r="B793" s="123">
        <v>27</v>
      </c>
      <c r="C793" s="124">
        <v>4.46</v>
      </c>
      <c r="D793" s="124">
        <v>49.42</v>
      </c>
      <c r="E793" s="124">
        <v>162.07</v>
      </c>
      <c r="F793" s="124">
        <v>870.03</v>
      </c>
      <c r="G793" s="124">
        <v>4.99</v>
      </c>
      <c r="H793" s="124">
        <v>68.77</v>
      </c>
      <c r="I793" s="124">
        <v>0</v>
      </c>
      <c r="J793" s="124">
        <v>0</v>
      </c>
      <c r="K793" s="124">
        <v>0</v>
      </c>
      <c r="L793" s="124">
        <v>0</v>
      </c>
      <c r="M793" s="124">
        <v>0</v>
      </c>
      <c r="N793" s="124">
        <v>0</v>
      </c>
      <c r="O793" s="124">
        <v>0</v>
      </c>
      <c r="P793" s="124">
        <v>0</v>
      </c>
      <c r="Q793" s="124">
        <v>0</v>
      </c>
      <c r="R793" s="124">
        <v>0</v>
      </c>
      <c r="S793" s="124">
        <v>0</v>
      </c>
      <c r="T793" s="124">
        <v>0</v>
      </c>
      <c r="U793" s="124">
        <v>0</v>
      </c>
      <c r="V793" s="124">
        <v>0</v>
      </c>
      <c r="W793" s="124">
        <v>0</v>
      </c>
      <c r="X793" s="124">
        <v>0</v>
      </c>
      <c r="Y793" s="124">
        <v>0</v>
      </c>
      <c r="Z793" s="124">
        <v>0.76</v>
      </c>
    </row>
    <row r="794" spans="2:26" x14ac:dyDescent="0.25">
      <c r="B794" s="123">
        <v>28</v>
      </c>
      <c r="C794" s="124">
        <v>2.04</v>
      </c>
      <c r="D794" s="124">
        <v>114.6</v>
      </c>
      <c r="E794" s="124">
        <v>184.3</v>
      </c>
      <c r="F794" s="124">
        <v>234.61</v>
      </c>
      <c r="G794" s="124">
        <v>0</v>
      </c>
      <c r="H794" s="124">
        <v>0</v>
      </c>
      <c r="I794" s="124">
        <v>0</v>
      </c>
      <c r="J794" s="124">
        <v>0</v>
      </c>
      <c r="K794" s="124">
        <v>0</v>
      </c>
      <c r="L794" s="124">
        <v>0</v>
      </c>
      <c r="M794" s="124">
        <v>0</v>
      </c>
      <c r="N794" s="124">
        <v>0</v>
      </c>
      <c r="O794" s="124">
        <v>0</v>
      </c>
      <c r="P794" s="124">
        <v>0.57999999999999996</v>
      </c>
      <c r="Q794" s="124">
        <v>0</v>
      </c>
      <c r="R794" s="124">
        <v>0</v>
      </c>
      <c r="S794" s="124">
        <v>0</v>
      </c>
      <c r="T794" s="124">
        <v>0</v>
      </c>
      <c r="U794" s="124">
        <v>0</v>
      </c>
      <c r="V794" s="124">
        <v>0</v>
      </c>
      <c r="W794" s="124">
        <v>0</v>
      </c>
      <c r="X794" s="124">
        <v>0</v>
      </c>
      <c r="Y794" s="124">
        <v>0</v>
      </c>
      <c r="Z794" s="124">
        <v>0</v>
      </c>
    </row>
    <row r="795" spans="2:26" hidden="1" x14ac:dyDescent="0.25">
      <c r="B795" s="123">
        <v>29</v>
      </c>
      <c r="C795" s="124" t="e">
        <v>#N/A</v>
      </c>
      <c r="D795" s="124" t="e">
        <v>#N/A</v>
      </c>
      <c r="E795" s="124" t="e">
        <v>#N/A</v>
      </c>
      <c r="F795" s="124" t="e">
        <v>#N/A</v>
      </c>
      <c r="G795" s="124" t="e">
        <v>#N/A</v>
      </c>
      <c r="H795" s="124" t="e">
        <v>#N/A</v>
      </c>
      <c r="I795" s="124" t="e">
        <v>#N/A</v>
      </c>
      <c r="J795" s="124" t="e">
        <v>#N/A</v>
      </c>
      <c r="K795" s="124" t="e">
        <v>#N/A</v>
      </c>
      <c r="L795" s="124" t="e">
        <v>#N/A</v>
      </c>
      <c r="M795" s="124" t="e">
        <v>#N/A</v>
      </c>
      <c r="N795" s="124" t="e">
        <v>#N/A</v>
      </c>
      <c r="O795" s="124" t="e">
        <v>#N/A</v>
      </c>
      <c r="P795" s="124" t="e">
        <v>#N/A</v>
      </c>
      <c r="Q795" s="124" t="e">
        <v>#N/A</v>
      </c>
      <c r="R795" s="124" t="e">
        <v>#N/A</v>
      </c>
      <c r="S795" s="124" t="e">
        <v>#N/A</v>
      </c>
      <c r="T795" s="124" t="e">
        <v>#N/A</v>
      </c>
      <c r="U795" s="124" t="e">
        <v>#N/A</v>
      </c>
      <c r="V795" s="124" t="e">
        <v>#N/A</v>
      </c>
      <c r="W795" s="124" t="e">
        <v>#N/A</v>
      </c>
      <c r="X795" s="124" t="e">
        <v>#N/A</v>
      </c>
      <c r="Y795" s="124" t="e">
        <v>#N/A</v>
      </c>
      <c r="Z795" s="124" t="e">
        <v>#N/A</v>
      </c>
    </row>
    <row r="796" spans="2:26" hidden="1" x14ac:dyDescent="0.25">
      <c r="B796" s="123">
        <v>30</v>
      </c>
      <c r="C796" s="124" t="e">
        <v>#N/A</v>
      </c>
      <c r="D796" s="124" t="e">
        <v>#N/A</v>
      </c>
      <c r="E796" s="124" t="e">
        <v>#N/A</v>
      </c>
      <c r="F796" s="124" t="e">
        <v>#N/A</v>
      </c>
      <c r="G796" s="124" t="e">
        <v>#N/A</v>
      </c>
      <c r="H796" s="124" t="e">
        <v>#N/A</v>
      </c>
      <c r="I796" s="124" t="e">
        <v>#N/A</v>
      </c>
      <c r="J796" s="124" t="e">
        <v>#N/A</v>
      </c>
      <c r="K796" s="124" t="e">
        <v>#N/A</v>
      </c>
      <c r="L796" s="124" t="e">
        <v>#N/A</v>
      </c>
      <c r="M796" s="124" t="e">
        <v>#N/A</v>
      </c>
      <c r="N796" s="124" t="e">
        <v>#N/A</v>
      </c>
      <c r="O796" s="124" t="e">
        <v>#N/A</v>
      </c>
      <c r="P796" s="124" t="e">
        <v>#N/A</v>
      </c>
      <c r="Q796" s="124" t="e">
        <v>#N/A</v>
      </c>
      <c r="R796" s="124" t="e">
        <v>#N/A</v>
      </c>
      <c r="S796" s="124" t="e">
        <v>#N/A</v>
      </c>
      <c r="T796" s="124" t="e">
        <v>#N/A</v>
      </c>
      <c r="U796" s="124" t="e">
        <v>#N/A</v>
      </c>
      <c r="V796" s="124" t="e">
        <v>#N/A</v>
      </c>
      <c r="W796" s="124" t="e">
        <v>#N/A</v>
      </c>
      <c r="X796" s="124" t="e">
        <v>#N/A</v>
      </c>
      <c r="Y796" s="124" t="e">
        <v>#N/A</v>
      </c>
      <c r="Z796" s="124" t="e">
        <v>#N/A</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3.88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340.8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597892.93999999994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K46" activeCellId="1" sqref="U805:W805 AK4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феврале 2018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2987.23</v>
      </c>
      <c r="H8" s="27"/>
      <c r="I8" s="27">
        <v>3397.46</v>
      </c>
      <c r="J8" s="27"/>
      <c r="K8" s="27">
        <v>3448.1</v>
      </c>
      <c r="L8" s="27"/>
      <c r="M8" s="27">
        <v>3690.94</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1874.41</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942.75</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579114.01</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1.60877012E-3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2302.1750000000002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772.83799999999997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5.7000000000000002E-2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612.48299999999995</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146.16399999999999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11.347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2.7869999999999999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646.59680000000003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27.353000000000002</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27.353000000000002</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11.226000000000001</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10.465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5.6619999999999999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1332056.048</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460052.65299999999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27.353000000000002</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361634.18400000001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90512.290999999997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6060.4989999999998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1818.326</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323298.40000000002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1979.22</v>
      </c>
      <c r="G50" s="67"/>
      <c r="H50" s="66">
        <v>2389.4499999999998</v>
      </c>
      <c r="I50" s="67"/>
      <c r="J50" s="66">
        <v>2440.09</v>
      </c>
      <c r="K50" s="67"/>
      <c r="L50" s="66">
        <v>2682.93</v>
      </c>
      <c r="M50" s="67"/>
      <c r="N50" s="63"/>
      <c r="O50" s="64" t="s">
        <v>54</v>
      </c>
      <c r="P50" s="65"/>
      <c r="Q50" s="65"/>
      <c r="R50" s="65"/>
      <c r="S50" s="62">
        <v>1979.22</v>
      </c>
      <c r="T50" s="62"/>
      <c r="U50" s="62">
        <v>2389.4499999999998</v>
      </c>
      <c r="V50" s="62"/>
      <c r="W50" s="62">
        <v>2440.09</v>
      </c>
      <c r="X50" s="62"/>
      <c r="Y50" s="62">
        <v>2682.93</v>
      </c>
      <c r="Z50" s="62"/>
    </row>
    <row r="51" spans="1:26" x14ac:dyDescent="0.25">
      <c r="A51" s="23"/>
      <c r="B51" s="64" t="s">
        <v>55</v>
      </c>
      <c r="C51" s="65"/>
      <c r="D51" s="65"/>
      <c r="E51" s="65"/>
      <c r="F51" s="66">
        <v>3054.76</v>
      </c>
      <c r="G51" s="67"/>
      <c r="H51" s="66">
        <v>3464.99</v>
      </c>
      <c r="I51" s="67"/>
      <c r="J51" s="66">
        <v>3515.63</v>
      </c>
      <c r="K51" s="67"/>
      <c r="L51" s="66">
        <v>3758.47</v>
      </c>
      <c r="M51" s="67"/>
      <c r="N51" s="63"/>
      <c r="O51" s="64" t="s">
        <v>56</v>
      </c>
      <c r="P51" s="65"/>
      <c r="Q51" s="65"/>
      <c r="R51" s="65"/>
      <c r="S51" s="62">
        <v>4397.1899999999996</v>
      </c>
      <c r="T51" s="62"/>
      <c r="U51" s="62">
        <v>4807.42</v>
      </c>
      <c r="V51" s="62"/>
      <c r="W51" s="62">
        <v>4858.0600000000004</v>
      </c>
      <c r="X51" s="62"/>
      <c r="Y51" s="62">
        <v>5100.8999999999996</v>
      </c>
      <c r="Z51" s="62"/>
    </row>
    <row r="52" spans="1:26" x14ac:dyDescent="0.25">
      <c r="A52" s="23"/>
      <c r="B52" s="64" t="s">
        <v>57</v>
      </c>
      <c r="C52" s="65"/>
      <c r="D52" s="65"/>
      <c r="E52" s="65"/>
      <c r="F52" s="66">
        <v>6175.58</v>
      </c>
      <c r="G52" s="67"/>
      <c r="H52" s="66">
        <v>6585.81</v>
      </c>
      <c r="I52" s="67"/>
      <c r="J52" s="66">
        <v>6636.45</v>
      </c>
      <c r="K52" s="67"/>
      <c r="L52" s="66">
        <v>6879.29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1989.26</v>
      </c>
      <c r="D61" s="88">
        <v>1961.03</v>
      </c>
      <c r="E61" s="88">
        <v>1914.16</v>
      </c>
      <c r="F61" s="88">
        <v>1904.61</v>
      </c>
      <c r="G61" s="88">
        <v>1893.85</v>
      </c>
      <c r="H61" s="88">
        <v>1903.5</v>
      </c>
      <c r="I61" s="88">
        <v>1922.38</v>
      </c>
      <c r="J61" s="88">
        <v>1961.87</v>
      </c>
      <c r="K61" s="88">
        <v>1972.4</v>
      </c>
      <c r="L61" s="88">
        <v>2006.89</v>
      </c>
      <c r="M61" s="88">
        <v>2041.07</v>
      </c>
      <c r="N61" s="88">
        <v>2042.04</v>
      </c>
      <c r="O61" s="88">
        <v>2063.5300000000002</v>
      </c>
      <c r="P61" s="88">
        <v>2057.02</v>
      </c>
      <c r="Q61" s="88">
        <v>2029.02</v>
      </c>
      <c r="R61" s="88">
        <v>2027.62</v>
      </c>
      <c r="S61" s="88">
        <v>2023.96</v>
      </c>
      <c r="T61" s="88">
        <v>2028.29</v>
      </c>
      <c r="U61" s="88">
        <v>2046.18</v>
      </c>
      <c r="V61" s="88">
        <v>2056.4899999999998</v>
      </c>
      <c r="W61" s="88">
        <v>2053.63</v>
      </c>
      <c r="X61" s="88">
        <v>2039.24</v>
      </c>
      <c r="Y61" s="88">
        <v>2027.91</v>
      </c>
      <c r="Z61" s="88">
        <v>2007.25</v>
      </c>
    </row>
    <row r="62" spans="1:26" x14ac:dyDescent="0.25">
      <c r="B62" s="89">
        <v>2</v>
      </c>
      <c r="C62" s="88">
        <v>1971.23</v>
      </c>
      <c r="D62" s="88">
        <v>1937.23</v>
      </c>
      <c r="E62" s="88">
        <v>1894.13</v>
      </c>
      <c r="F62" s="88">
        <v>1884.66</v>
      </c>
      <c r="G62" s="88">
        <v>1903.4</v>
      </c>
      <c r="H62" s="88">
        <v>1907.45</v>
      </c>
      <c r="I62" s="88">
        <v>1941.17</v>
      </c>
      <c r="J62" s="88">
        <v>1982.99</v>
      </c>
      <c r="K62" s="88">
        <v>1988.2</v>
      </c>
      <c r="L62" s="88">
        <v>2025.49</v>
      </c>
      <c r="M62" s="88">
        <v>2072.1999999999998</v>
      </c>
      <c r="N62" s="88">
        <v>2118.1799999999998</v>
      </c>
      <c r="O62" s="88">
        <v>2111.85</v>
      </c>
      <c r="P62" s="88">
        <v>2111.62</v>
      </c>
      <c r="Q62" s="88">
        <v>2103.3000000000002</v>
      </c>
      <c r="R62" s="88">
        <v>2088.1</v>
      </c>
      <c r="S62" s="88">
        <v>2081.86</v>
      </c>
      <c r="T62" s="88">
        <v>2092.0100000000002</v>
      </c>
      <c r="U62" s="88">
        <v>2107.98</v>
      </c>
      <c r="V62" s="88">
        <v>2116.5500000000002</v>
      </c>
      <c r="W62" s="88">
        <v>2105.5</v>
      </c>
      <c r="X62" s="88">
        <v>2097.9499999999998</v>
      </c>
      <c r="Y62" s="88">
        <v>2093.41</v>
      </c>
      <c r="Z62" s="88">
        <v>2065.4499999999998</v>
      </c>
    </row>
    <row r="63" spans="1:26" x14ac:dyDescent="0.25">
      <c r="B63" s="87">
        <v>3</v>
      </c>
      <c r="C63" s="88">
        <v>2005.77</v>
      </c>
      <c r="D63" s="88">
        <v>1976.96</v>
      </c>
      <c r="E63" s="88">
        <v>1930.61</v>
      </c>
      <c r="F63" s="88">
        <v>1904.38</v>
      </c>
      <c r="G63" s="88">
        <v>1918.29</v>
      </c>
      <c r="H63" s="88">
        <v>1915.35</v>
      </c>
      <c r="I63" s="88">
        <v>1920.59</v>
      </c>
      <c r="J63" s="88">
        <v>1938.04</v>
      </c>
      <c r="K63" s="88">
        <v>1936.5</v>
      </c>
      <c r="L63" s="88">
        <v>1985.59</v>
      </c>
      <c r="M63" s="88">
        <v>2013.96</v>
      </c>
      <c r="N63" s="88">
        <v>2037.13</v>
      </c>
      <c r="O63" s="88">
        <v>2067.4</v>
      </c>
      <c r="P63" s="88">
        <v>2099.1799999999998</v>
      </c>
      <c r="Q63" s="88">
        <v>2078.6799999999998</v>
      </c>
      <c r="R63" s="88">
        <v>2079.27</v>
      </c>
      <c r="S63" s="88">
        <v>2074.9299999999998</v>
      </c>
      <c r="T63" s="88">
        <v>2082.04</v>
      </c>
      <c r="U63" s="88">
        <v>2095.36</v>
      </c>
      <c r="V63" s="88">
        <v>2098.83</v>
      </c>
      <c r="W63" s="88">
        <v>2090.6799999999998</v>
      </c>
      <c r="X63" s="88">
        <v>2079.37</v>
      </c>
      <c r="Y63" s="88">
        <v>2099.11</v>
      </c>
      <c r="Z63" s="88">
        <v>2077.81</v>
      </c>
    </row>
    <row r="64" spans="1:26" x14ac:dyDescent="0.25">
      <c r="B64" s="90">
        <v>4</v>
      </c>
      <c r="C64" s="88">
        <v>2033.94</v>
      </c>
      <c r="D64" s="88">
        <v>2000.86</v>
      </c>
      <c r="E64" s="88">
        <v>1951.76</v>
      </c>
      <c r="F64" s="88">
        <v>1917.14</v>
      </c>
      <c r="G64" s="88">
        <v>1926.94</v>
      </c>
      <c r="H64" s="88">
        <v>1927.13</v>
      </c>
      <c r="I64" s="88">
        <v>1921.54</v>
      </c>
      <c r="J64" s="88">
        <v>1934.4</v>
      </c>
      <c r="K64" s="88">
        <v>1927.79</v>
      </c>
      <c r="L64" s="88">
        <v>1961.85</v>
      </c>
      <c r="M64" s="88">
        <v>2004.34</v>
      </c>
      <c r="N64" s="88">
        <v>2023.53</v>
      </c>
      <c r="O64" s="88">
        <v>2033.71</v>
      </c>
      <c r="P64" s="88">
        <v>2055.41</v>
      </c>
      <c r="Q64" s="88">
        <v>2061.0100000000002</v>
      </c>
      <c r="R64" s="88">
        <v>2066.04</v>
      </c>
      <c r="S64" s="88">
        <v>2060.5</v>
      </c>
      <c r="T64" s="88">
        <v>2071.13</v>
      </c>
      <c r="U64" s="88">
        <v>2089.98</v>
      </c>
      <c r="V64" s="88">
        <v>2087.5500000000002</v>
      </c>
      <c r="W64" s="88">
        <v>2088.38</v>
      </c>
      <c r="X64" s="88">
        <v>2085.42</v>
      </c>
      <c r="Y64" s="88">
        <v>2088.11</v>
      </c>
      <c r="Z64" s="88">
        <v>2063.63</v>
      </c>
    </row>
    <row r="65" spans="2:26" x14ac:dyDescent="0.25">
      <c r="B65" s="90">
        <v>5</v>
      </c>
      <c r="C65" s="88">
        <v>2033.46</v>
      </c>
      <c r="D65" s="88">
        <v>1977.72</v>
      </c>
      <c r="E65" s="88">
        <v>1956.23</v>
      </c>
      <c r="F65" s="88">
        <v>1927.37</v>
      </c>
      <c r="G65" s="88">
        <v>1931.52</v>
      </c>
      <c r="H65" s="88">
        <v>1925.15</v>
      </c>
      <c r="I65" s="88">
        <v>1943.41</v>
      </c>
      <c r="J65" s="88">
        <v>1980.36</v>
      </c>
      <c r="K65" s="88">
        <v>1990.48</v>
      </c>
      <c r="L65" s="88">
        <v>2038.06</v>
      </c>
      <c r="M65" s="88">
        <v>2097.61</v>
      </c>
      <c r="N65" s="88">
        <v>2225.17</v>
      </c>
      <c r="O65" s="88">
        <v>2255.62</v>
      </c>
      <c r="P65" s="88">
        <v>2255.84</v>
      </c>
      <c r="Q65" s="88">
        <v>2255.41</v>
      </c>
      <c r="R65" s="88">
        <v>2255.5300000000002</v>
      </c>
      <c r="S65" s="88">
        <v>2233.86</v>
      </c>
      <c r="T65" s="88">
        <v>2242.5500000000002</v>
      </c>
      <c r="U65" s="88">
        <v>2245.9299999999998</v>
      </c>
      <c r="V65" s="88">
        <v>2238.77</v>
      </c>
      <c r="W65" s="88">
        <v>2222.65</v>
      </c>
      <c r="X65" s="88">
        <v>2204.31</v>
      </c>
      <c r="Y65" s="88">
        <v>2105.52</v>
      </c>
      <c r="Z65" s="88">
        <v>2023.92</v>
      </c>
    </row>
    <row r="66" spans="2:26" x14ac:dyDescent="0.25">
      <c r="B66" s="90">
        <v>6</v>
      </c>
      <c r="C66" s="88">
        <v>1978.86</v>
      </c>
      <c r="D66" s="88">
        <v>1954.99</v>
      </c>
      <c r="E66" s="88">
        <v>1918.99</v>
      </c>
      <c r="F66" s="88">
        <v>1909.36</v>
      </c>
      <c r="G66" s="88">
        <v>1871.64</v>
      </c>
      <c r="H66" s="88">
        <v>1862.14</v>
      </c>
      <c r="I66" s="88">
        <v>1873.51</v>
      </c>
      <c r="J66" s="88">
        <v>1880.16</v>
      </c>
      <c r="K66" s="88">
        <v>1917.54</v>
      </c>
      <c r="L66" s="88">
        <v>1976.06</v>
      </c>
      <c r="M66" s="88">
        <v>2019.49</v>
      </c>
      <c r="N66" s="88">
        <v>2050.5700000000002</v>
      </c>
      <c r="O66" s="88">
        <v>2121.83</v>
      </c>
      <c r="P66" s="88">
        <v>2115.37</v>
      </c>
      <c r="Q66" s="88">
        <v>2082.59</v>
      </c>
      <c r="R66" s="88">
        <v>2065.04</v>
      </c>
      <c r="S66" s="88">
        <v>2045.59</v>
      </c>
      <c r="T66" s="88">
        <v>2047.28</v>
      </c>
      <c r="U66" s="88">
        <v>2070.54</v>
      </c>
      <c r="V66" s="88">
        <v>2019.55</v>
      </c>
      <c r="W66" s="88">
        <v>2019.38</v>
      </c>
      <c r="X66" s="88">
        <v>1983.21</v>
      </c>
      <c r="Y66" s="88">
        <v>1989.32</v>
      </c>
      <c r="Z66" s="88">
        <v>1976.13</v>
      </c>
    </row>
    <row r="67" spans="2:26" x14ac:dyDescent="0.25">
      <c r="B67" s="90">
        <v>7</v>
      </c>
      <c r="C67" s="88">
        <v>1943.56</v>
      </c>
      <c r="D67" s="88">
        <v>1924.91</v>
      </c>
      <c r="E67" s="88">
        <v>1902.63</v>
      </c>
      <c r="F67" s="88">
        <v>1875.87</v>
      </c>
      <c r="G67" s="88">
        <v>1863.48</v>
      </c>
      <c r="H67" s="88">
        <v>1792.18</v>
      </c>
      <c r="I67" s="88">
        <v>1837.63</v>
      </c>
      <c r="J67" s="88">
        <v>1869.39</v>
      </c>
      <c r="K67" s="88">
        <v>1915.9</v>
      </c>
      <c r="L67" s="88">
        <v>1972.54</v>
      </c>
      <c r="M67" s="88">
        <v>1987.84</v>
      </c>
      <c r="N67" s="88">
        <v>1985.99</v>
      </c>
      <c r="O67" s="88">
        <v>2019.23</v>
      </c>
      <c r="P67" s="88">
        <v>2019.08</v>
      </c>
      <c r="Q67" s="88">
        <v>1983.98</v>
      </c>
      <c r="R67" s="88">
        <v>1983.62</v>
      </c>
      <c r="S67" s="88">
        <v>1983.52</v>
      </c>
      <c r="T67" s="88">
        <v>1983.56</v>
      </c>
      <c r="U67" s="88">
        <v>1986.02</v>
      </c>
      <c r="V67" s="88">
        <v>2019.66</v>
      </c>
      <c r="W67" s="88">
        <v>2016.24</v>
      </c>
      <c r="X67" s="88">
        <v>1982.83</v>
      </c>
      <c r="Y67" s="88">
        <v>1954.4</v>
      </c>
      <c r="Z67" s="88">
        <v>1964.04</v>
      </c>
    </row>
    <row r="68" spans="2:26" x14ac:dyDescent="0.25">
      <c r="B68" s="90">
        <v>8</v>
      </c>
      <c r="C68" s="88">
        <v>1938.22</v>
      </c>
      <c r="D68" s="88">
        <v>1905.6</v>
      </c>
      <c r="E68" s="88">
        <v>1856.8</v>
      </c>
      <c r="F68" s="88">
        <v>1846.98</v>
      </c>
      <c r="G68" s="88">
        <v>1853.38</v>
      </c>
      <c r="H68" s="88">
        <v>1796.95</v>
      </c>
      <c r="I68" s="88">
        <v>1837.95</v>
      </c>
      <c r="J68" s="88">
        <v>1878.17</v>
      </c>
      <c r="K68" s="88">
        <v>1912.55</v>
      </c>
      <c r="L68" s="88">
        <v>1972.24</v>
      </c>
      <c r="M68" s="88">
        <v>1993.09</v>
      </c>
      <c r="N68" s="88">
        <v>1984.84</v>
      </c>
      <c r="O68" s="88">
        <v>1984.46</v>
      </c>
      <c r="P68" s="88">
        <v>1984.51</v>
      </c>
      <c r="Q68" s="88">
        <v>1984.32</v>
      </c>
      <c r="R68" s="88">
        <v>1984.05</v>
      </c>
      <c r="S68" s="88">
        <v>1984.37</v>
      </c>
      <c r="T68" s="88">
        <v>1997.75</v>
      </c>
      <c r="U68" s="88">
        <v>2015.21</v>
      </c>
      <c r="V68" s="88">
        <v>2036.52</v>
      </c>
      <c r="W68" s="88">
        <v>2026.51</v>
      </c>
      <c r="X68" s="88">
        <v>2023.23</v>
      </c>
      <c r="Y68" s="88">
        <v>2000.93</v>
      </c>
      <c r="Z68" s="88">
        <v>1990.94</v>
      </c>
    </row>
    <row r="69" spans="2:26" x14ac:dyDescent="0.25">
      <c r="B69" s="90">
        <v>9</v>
      </c>
      <c r="C69" s="88">
        <v>1973.63</v>
      </c>
      <c r="D69" s="88">
        <v>1931.92</v>
      </c>
      <c r="E69" s="88">
        <v>1908.15</v>
      </c>
      <c r="F69" s="88">
        <v>1899.1</v>
      </c>
      <c r="G69" s="88">
        <v>1910.5</v>
      </c>
      <c r="H69" s="88">
        <v>1893.89</v>
      </c>
      <c r="I69" s="88">
        <v>1915.85</v>
      </c>
      <c r="J69" s="88">
        <v>1919.98</v>
      </c>
      <c r="K69" s="88">
        <v>1978.86</v>
      </c>
      <c r="L69" s="88">
        <v>2021.64</v>
      </c>
      <c r="M69" s="88">
        <v>2045.48</v>
      </c>
      <c r="N69" s="88">
        <v>2057.19</v>
      </c>
      <c r="O69" s="88">
        <v>2056.27</v>
      </c>
      <c r="P69" s="88">
        <v>2052.13</v>
      </c>
      <c r="Q69" s="88">
        <v>2050.2800000000002</v>
      </c>
      <c r="R69" s="88">
        <v>2039.87</v>
      </c>
      <c r="S69" s="88">
        <v>2041.13</v>
      </c>
      <c r="T69" s="88">
        <v>2039.52</v>
      </c>
      <c r="U69" s="88">
        <v>2047.1</v>
      </c>
      <c r="V69" s="88">
        <v>2057.0500000000002</v>
      </c>
      <c r="W69" s="88">
        <v>2054.67</v>
      </c>
      <c r="X69" s="88">
        <v>2050.89</v>
      </c>
      <c r="Y69" s="88">
        <v>2027.28</v>
      </c>
      <c r="Z69" s="88">
        <v>2003.61</v>
      </c>
    </row>
    <row r="70" spans="2:26" x14ac:dyDescent="0.25">
      <c r="B70" s="90">
        <v>10</v>
      </c>
      <c r="C70" s="88">
        <v>1974.44</v>
      </c>
      <c r="D70" s="88">
        <v>1958.59</v>
      </c>
      <c r="E70" s="88">
        <v>1926.78</v>
      </c>
      <c r="F70" s="88">
        <v>1914.41</v>
      </c>
      <c r="G70" s="88">
        <v>1943.07</v>
      </c>
      <c r="H70" s="88">
        <v>1944.92</v>
      </c>
      <c r="I70" s="88">
        <v>1966.2</v>
      </c>
      <c r="J70" s="88">
        <v>1933.48</v>
      </c>
      <c r="K70" s="88">
        <v>1975.1</v>
      </c>
      <c r="L70" s="88">
        <v>2000.64</v>
      </c>
      <c r="M70" s="88">
        <v>2017.53</v>
      </c>
      <c r="N70" s="88">
        <v>2044.52</v>
      </c>
      <c r="O70" s="88">
        <v>2049.12</v>
      </c>
      <c r="P70" s="88">
        <v>2050.86</v>
      </c>
      <c r="Q70" s="88">
        <v>2047.91</v>
      </c>
      <c r="R70" s="88">
        <v>2045.26</v>
      </c>
      <c r="S70" s="88">
        <v>2045.61</v>
      </c>
      <c r="T70" s="88">
        <v>2046.28</v>
      </c>
      <c r="U70" s="88">
        <v>2063.91</v>
      </c>
      <c r="V70" s="88">
        <v>2065.42</v>
      </c>
      <c r="W70" s="88">
        <v>2064.5300000000002</v>
      </c>
      <c r="X70" s="88">
        <v>2064.58</v>
      </c>
      <c r="Y70" s="88">
        <v>2037.87</v>
      </c>
      <c r="Z70" s="88">
        <v>2009.46</v>
      </c>
    </row>
    <row r="71" spans="2:26" x14ac:dyDescent="0.25">
      <c r="B71" s="90">
        <v>11</v>
      </c>
      <c r="C71" s="88">
        <v>1992.03</v>
      </c>
      <c r="D71" s="88">
        <v>1983.12</v>
      </c>
      <c r="E71" s="88">
        <v>1944.93</v>
      </c>
      <c r="F71" s="88">
        <v>1915.86</v>
      </c>
      <c r="G71" s="88">
        <v>1898.49</v>
      </c>
      <c r="H71" s="88">
        <v>1898.3</v>
      </c>
      <c r="I71" s="88">
        <v>1876.83</v>
      </c>
      <c r="J71" s="88">
        <v>1882.52</v>
      </c>
      <c r="K71" s="88">
        <v>1880.3</v>
      </c>
      <c r="L71" s="88">
        <v>1917.55</v>
      </c>
      <c r="M71" s="88">
        <v>1941.88</v>
      </c>
      <c r="N71" s="88">
        <v>1956.19</v>
      </c>
      <c r="O71" s="88">
        <v>1961.95</v>
      </c>
      <c r="P71" s="88">
        <v>1965.17</v>
      </c>
      <c r="Q71" s="88">
        <v>1960.48</v>
      </c>
      <c r="R71" s="88">
        <v>1958.54</v>
      </c>
      <c r="S71" s="88">
        <v>1961.68</v>
      </c>
      <c r="T71" s="88">
        <v>1973.23</v>
      </c>
      <c r="U71" s="88">
        <v>1987.51</v>
      </c>
      <c r="V71" s="88">
        <v>1998.63</v>
      </c>
      <c r="W71" s="88">
        <v>1997.67</v>
      </c>
      <c r="X71" s="88">
        <v>1997.93</v>
      </c>
      <c r="Y71" s="88">
        <v>1977.08</v>
      </c>
      <c r="Z71" s="88">
        <v>1951.27</v>
      </c>
    </row>
    <row r="72" spans="2:26" x14ac:dyDescent="0.25">
      <c r="B72" s="90">
        <v>12</v>
      </c>
      <c r="C72" s="88">
        <v>1942.46</v>
      </c>
      <c r="D72" s="88">
        <v>1923.81</v>
      </c>
      <c r="E72" s="88">
        <v>1902.79</v>
      </c>
      <c r="F72" s="88">
        <v>1885.98</v>
      </c>
      <c r="G72" s="88">
        <v>1876.83</v>
      </c>
      <c r="H72" s="88">
        <v>1884.83</v>
      </c>
      <c r="I72" s="88">
        <v>1898.65</v>
      </c>
      <c r="J72" s="88">
        <v>1929.68</v>
      </c>
      <c r="K72" s="88">
        <v>1949.61</v>
      </c>
      <c r="L72" s="88">
        <v>1985.28</v>
      </c>
      <c r="M72" s="88">
        <v>2007.4</v>
      </c>
      <c r="N72" s="88">
        <v>2023.12</v>
      </c>
      <c r="O72" s="88">
        <v>2032.11</v>
      </c>
      <c r="P72" s="88">
        <v>2027.83</v>
      </c>
      <c r="Q72" s="88">
        <v>2021.58</v>
      </c>
      <c r="R72" s="88">
        <v>2018.54</v>
      </c>
      <c r="S72" s="88">
        <v>2018.07</v>
      </c>
      <c r="T72" s="88">
        <v>2018.8</v>
      </c>
      <c r="U72" s="88">
        <v>2031.45</v>
      </c>
      <c r="V72" s="88">
        <v>2044.52</v>
      </c>
      <c r="W72" s="88">
        <v>2023.65</v>
      </c>
      <c r="X72" s="88">
        <v>2033.93</v>
      </c>
      <c r="Y72" s="88">
        <v>1999.13</v>
      </c>
      <c r="Z72" s="88">
        <v>1976.09</v>
      </c>
    </row>
    <row r="73" spans="2:26" x14ac:dyDescent="0.25">
      <c r="B73" s="90">
        <v>13</v>
      </c>
      <c r="C73" s="88">
        <v>1971.6</v>
      </c>
      <c r="D73" s="88">
        <v>1929.21</v>
      </c>
      <c r="E73" s="88">
        <v>1897.43</v>
      </c>
      <c r="F73" s="88">
        <v>1883.01</v>
      </c>
      <c r="G73" s="88">
        <v>1891.71</v>
      </c>
      <c r="H73" s="88">
        <v>1894.97</v>
      </c>
      <c r="I73" s="88">
        <v>1915.62</v>
      </c>
      <c r="J73" s="88">
        <v>1958.59</v>
      </c>
      <c r="K73" s="88">
        <v>1968.04</v>
      </c>
      <c r="L73" s="88">
        <v>2013.71</v>
      </c>
      <c r="M73" s="88">
        <v>2028.26</v>
      </c>
      <c r="N73" s="88">
        <v>2042.18</v>
      </c>
      <c r="O73" s="88">
        <v>2066.88</v>
      </c>
      <c r="P73" s="88">
        <v>2075.0100000000002</v>
      </c>
      <c r="Q73" s="88">
        <v>2041.62</v>
      </c>
      <c r="R73" s="88">
        <v>2033.19</v>
      </c>
      <c r="S73" s="88">
        <v>2027.15</v>
      </c>
      <c r="T73" s="88">
        <v>2028.85</v>
      </c>
      <c r="U73" s="88">
        <v>2044.8</v>
      </c>
      <c r="V73" s="88">
        <v>2068.64</v>
      </c>
      <c r="W73" s="88">
        <v>2037.9</v>
      </c>
      <c r="X73" s="88">
        <v>2046.44</v>
      </c>
      <c r="Y73" s="88">
        <v>2010.63</v>
      </c>
      <c r="Z73" s="88">
        <v>1981.15</v>
      </c>
    </row>
    <row r="74" spans="2:26" x14ac:dyDescent="0.25">
      <c r="B74" s="90">
        <v>14</v>
      </c>
      <c r="C74" s="88">
        <v>1980.31</v>
      </c>
      <c r="D74" s="88">
        <v>1937.64</v>
      </c>
      <c r="E74" s="88">
        <v>1909.43</v>
      </c>
      <c r="F74" s="88">
        <v>1895.43</v>
      </c>
      <c r="G74" s="88">
        <v>1910.84</v>
      </c>
      <c r="H74" s="88">
        <v>1925.36</v>
      </c>
      <c r="I74" s="88">
        <v>1964.89</v>
      </c>
      <c r="J74" s="88">
        <v>1999.19</v>
      </c>
      <c r="K74" s="88">
        <v>2003.97</v>
      </c>
      <c r="L74" s="88">
        <v>2066.39</v>
      </c>
      <c r="M74" s="88">
        <v>2085.39</v>
      </c>
      <c r="N74" s="88">
        <v>2095.94</v>
      </c>
      <c r="O74" s="88">
        <v>2100.52</v>
      </c>
      <c r="P74" s="88">
        <v>2114.35</v>
      </c>
      <c r="Q74" s="88">
        <v>2104.4899999999998</v>
      </c>
      <c r="R74" s="88">
        <v>2098.44</v>
      </c>
      <c r="S74" s="88">
        <v>2091.08</v>
      </c>
      <c r="T74" s="88">
        <v>2097.61</v>
      </c>
      <c r="U74" s="88">
        <v>2112.85</v>
      </c>
      <c r="V74" s="88">
        <v>2118.1</v>
      </c>
      <c r="W74" s="88">
        <v>2106.2800000000002</v>
      </c>
      <c r="X74" s="88">
        <v>2097.25</v>
      </c>
      <c r="Y74" s="88">
        <v>2078.15</v>
      </c>
      <c r="Z74" s="88">
        <v>2056.08</v>
      </c>
    </row>
    <row r="75" spans="2:26" x14ac:dyDescent="0.25">
      <c r="B75" s="90">
        <v>15</v>
      </c>
      <c r="C75" s="88">
        <v>2045.03</v>
      </c>
      <c r="D75" s="88">
        <v>2011.52</v>
      </c>
      <c r="E75" s="88">
        <v>1976.2</v>
      </c>
      <c r="F75" s="88">
        <v>1945.65</v>
      </c>
      <c r="G75" s="88">
        <v>1929.61</v>
      </c>
      <c r="H75" s="88">
        <v>1932.93</v>
      </c>
      <c r="I75" s="88">
        <v>1963.44</v>
      </c>
      <c r="J75" s="88">
        <v>2001.19</v>
      </c>
      <c r="K75" s="88">
        <v>2006.06</v>
      </c>
      <c r="L75" s="88">
        <v>2049.0100000000002</v>
      </c>
      <c r="M75" s="88">
        <v>2074.39</v>
      </c>
      <c r="N75" s="88">
        <v>2095.02</v>
      </c>
      <c r="O75" s="88">
        <v>2086.0500000000002</v>
      </c>
      <c r="P75" s="88">
        <v>2082.63</v>
      </c>
      <c r="Q75" s="88">
        <v>2076.4299999999998</v>
      </c>
      <c r="R75" s="88">
        <v>2074.7399999999998</v>
      </c>
      <c r="S75" s="88">
        <v>2072.5500000000002</v>
      </c>
      <c r="T75" s="88">
        <v>2075.4299999999998</v>
      </c>
      <c r="U75" s="88">
        <v>2088.5300000000002</v>
      </c>
      <c r="V75" s="88">
        <v>2102.33</v>
      </c>
      <c r="W75" s="88">
        <v>2096.35</v>
      </c>
      <c r="X75" s="88">
        <v>2080.9299999999998</v>
      </c>
      <c r="Y75" s="88">
        <v>2069.2600000000002</v>
      </c>
      <c r="Z75" s="88">
        <v>2042.94</v>
      </c>
    </row>
    <row r="76" spans="2:26" x14ac:dyDescent="0.25">
      <c r="B76" s="90">
        <v>16</v>
      </c>
      <c r="C76" s="88">
        <v>2030.91</v>
      </c>
      <c r="D76" s="88">
        <v>2003.75</v>
      </c>
      <c r="E76" s="88">
        <v>1970.85</v>
      </c>
      <c r="F76" s="88">
        <v>1939.49</v>
      </c>
      <c r="G76" s="88">
        <v>1946.69</v>
      </c>
      <c r="H76" s="88">
        <v>1952.47</v>
      </c>
      <c r="I76" s="88">
        <v>1981</v>
      </c>
      <c r="J76" s="88">
        <v>2015.63</v>
      </c>
      <c r="K76" s="88">
        <v>2026.6</v>
      </c>
      <c r="L76" s="88">
        <v>2077.04</v>
      </c>
      <c r="M76" s="88">
        <v>2096.35</v>
      </c>
      <c r="N76" s="88">
        <v>2126.5100000000002</v>
      </c>
      <c r="O76" s="88">
        <v>2124.04</v>
      </c>
      <c r="P76" s="88">
        <v>2120.6999999999998</v>
      </c>
      <c r="Q76" s="88">
        <v>2121.1</v>
      </c>
      <c r="R76" s="88">
        <v>2120.2800000000002</v>
      </c>
      <c r="S76" s="88">
        <v>2107.4699999999998</v>
      </c>
      <c r="T76" s="88">
        <v>2110.71</v>
      </c>
      <c r="U76" s="88">
        <v>2126.08</v>
      </c>
      <c r="V76" s="88">
        <v>2132.3200000000002</v>
      </c>
      <c r="W76" s="88">
        <v>2133.4299999999998</v>
      </c>
      <c r="X76" s="88">
        <v>2114.58</v>
      </c>
      <c r="Y76" s="88">
        <v>2120.04</v>
      </c>
      <c r="Z76" s="88">
        <v>2083.62</v>
      </c>
    </row>
    <row r="77" spans="2:26" x14ac:dyDescent="0.25">
      <c r="B77" s="90">
        <v>17</v>
      </c>
      <c r="C77" s="88">
        <v>2063.63</v>
      </c>
      <c r="D77" s="88">
        <v>2031.82</v>
      </c>
      <c r="E77" s="88">
        <v>1999.75</v>
      </c>
      <c r="F77" s="88">
        <v>1976.78</v>
      </c>
      <c r="G77" s="88">
        <v>2002.49</v>
      </c>
      <c r="H77" s="88">
        <v>1992.92</v>
      </c>
      <c r="I77" s="88">
        <v>1995.28</v>
      </c>
      <c r="J77" s="88">
        <v>2014.84</v>
      </c>
      <c r="K77" s="88">
        <v>2016.24</v>
      </c>
      <c r="L77" s="88">
        <v>2069.56</v>
      </c>
      <c r="M77" s="88">
        <v>2088.1</v>
      </c>
      <c r="N77" s="88">
        <v>2120.85</v>
      </c>
      <c r="O77" s="88">
        <v>2123.2800000000002</v>
      </c>
      <c r="P77" s="88">
        <v>2136.31</v>
      </c>
      <c r="Q77" s="88">
        <v>2133.75</v>
      </c>
      <c r="R77" s="88">
        <v>2131.06</v>
      </c>
      <c r="S77" s="88">
        <v>2128.1</v>
      </c>
      <c r="T77" s="88">
        <v>2129.9299999999998</v>
      </c>
      <c r="U77" s="88">
        <v>2135.86</v>
      </c>
      <c r="V77" s="88">
        <v>2173.19</v>
      </c>
      <c r="W77" s="88">
        <v>2163.5100000000002</v>
      </c>
      <c r="X77" s="88">
        <v>2155.61</v>
      </c>
      <c r="Y77" s="88">
        <v>2182.66</v>
      </c>
      <c r="Z77" s="88">
        <v>2119.0700000000002</v>
      </c>
    </row>
    <row r="78" spans="2:26" x14ac:dyDescent="0.25">
      <c r="B78" s="90">
        <v>18</v>
      </c>
      <c r="C78" s="88">
        <v>2114.44</v>
      </c>
      <c r="D78" s="88">
        <v>2072.33</v>
      </c>
      <c r="E78" s="88">
        <v>2034.54</v>
      </c>
      <c r="F78" s="88">
        <v>1980.78</v>
      </c>
      <c r="G78" s="88">
        <v>1996.57</v>
      </c>
      <c r="H78" s="88">
        <v>1978.67</v>
      </c>
      <c r="I78" s="88">
        <v>1986.25</v>
      </c>
      <c r="J78" s="88">
        <v>1998.06</v>
      </c>
      <c r="K78" s="88">
        <v>1974.02</v>
      </c>
      <c r="L78" s="88">
        <v>2001.98</v>
      </c>
      <c r="M78" s="88">
        <v>2048.8200000000002</v>
      </c>
      <c r="N78" s="88">
        <v>2072.7800000000002</v>
      </c>
      <c r="O78" s="88">
        <v>2077.31</v>
      </c>
      <c r="P78" s="88">
        <v>2083.5100000000002</v>
      </c>
      <c r="Q78" s="88">
        <v>2083.1799999999998</v>
      </c>
      <c r="R78" s="88">
        <v>2084.69</v>
      </c>
      <c r="S78" s="88">
        <v>2071.59</v>
      </c>
      <c r="T78" s="88">
        <v>2078.52</v>
      </c>
      <c r="U78" s="88">
        <v>2079.75</v>
      </c>
      <c r="V78" s="88">
        <v>2112.98</v>
      </c>
      <c r="W78" s="88">
        <v>2119.61</v>
      </c>
      <c r="X78" s="88">
        <v>2116.75</v>
      </c>
      <c r="Y78" s="88">
        <v>2153.6</v>
      </c>
      <c r="Z78" s="88">
        <v>2106.7399999999998</v>
      </c>
    </row>
    <row r="79" spans="2:26" x14ac:dyDescent="0.25">
      <c r="B79" s="90">
        <v>19</v>
      </c>
      <c r="C79" s="88">
        <v>2098.2399999999998</v>
      </c>
      <c r="D79" s="88">
        <v>2057.69</v>
      </c>
      <c r="E79" s="88">
        <v>2030.95</v>
      </c>
      <c r="F79" s="88">
        <v>1991.13</v>
      </c>
      <c r="G79" s="88">
        <v>1961.94</v>
      </c>
      <c r="H79" s="88">
        <v>1972.81</v>
      </c>
      <c r="I79" s="88">
        <v>2002.41</v>
      </c>
      <c r="J79" s="88">
        <v>2030.56</v>
      </c>
      <c r="K79" s="88">
        <v>2024.83</v>
      </c>
      <c r="L79" s="88">
        <v>2089.9</v>
      </c>
      <c r="M79" s="88">
        <v>2124.56</v>
      </c>
      <c r="N79" s="88">
        <v>2155.23</v>
      </c>
      <c r="O79" s="88">
        <v>2182.84</v>
      </c>
      <c r="P79" s="88">
        <v>2184.0500000000002</v>
      </c>
      <c r="Q79" s="88">
        <v>2151.17</v>
      </c>
      <c r="R79" s="88">
        <v>2143.42</v>
      </c>
      <c r="S79" s="88">
        <v>2109.56</v>
      </c>
      <c r="T79" s="88">
        <v>2116.02</v>
      </c>
      <c r="U79" s="88">
        <v>2127.6999999999998</v>
      </c>
      <c r="V79" s="88">
        <v>2150.48</v>
      </c>
      <c r="W79" s="88">
        <v>2142.46</v>
      </c>
      <c r="X79" s="88">
        <v>2133.9299999999998</v>
      </c>
      <c r="Y79" s="88">
        <v>2154.52</v>
      </c>
      <c r="Z79" s="88">
        <v>2116.4499999999998</v>
      </c>
    </row>
    <row r="80" spans="2:26" x14ac:dyDescent="0.25">
      <c r="B80" s="90">
        <v>20</v>
      </c>
      <c r="C80" s="88">
        <v>2080.13</v>
      </c>
      <c r="D80" s="88">
        <v>2041.07</v>
      </c>
      <c r="E80" s="88">
        <v>1999.4</v>
      </c>
      <c r="F80" s="88">
        <v>1974.09</v>
      </c>
      <c r="G80" s="88">
        <v>1965.4</v>
      </c>
      <c r="H80" s="88">
        <v>1979.75</v>
      </c>
      <c r="I80" s="88">
        <v>2010.83</v>
      </c>
      <c r="J80" s="88">
        <v>2032.35</v>
      </c>
      <c r="K80" s="88">
        <v>2040.53</v>
      </c>
      <c r="L80" s="88">
        <v>2077.2800000000002</v>
      </c>
      <c r="M80" s="88">
        <v>2126.89</v>
      </c>
      <c r="N80" s="88">
        <v>2148.66</v>
      </c>
      <c r="O80" s="88">
        <v>2154.7800000000002</v>
      </c>
      <c r="P80" s="88">
        <v>2155.2399999999998</v>
      </c>
      <c r="Q80" s="88">
        <v>2176.67</v>
      </c>
      <c r="R80" s="88">
        <v>2172.44</v>
      </c>
      <c r="S80" s="88">
        <v>2118.02</v>
      </c>
      <c r="T80" s="88">
        <v>2115.0100000000002</v>
      </c>
      <c r="U80" s="88">
        <v>2148.67</v>
      </c>
      <c r="V80" s="88">
        <v>2152.85</v>
      </c>
      <c r="W80" s="88">
        <v>2150.02</v>
      </c>
      <c r="X80" s="88">
        <v>2139.1799999999998</v>
      </c>
      <c r="Y80" s="88">
        <v>2161.2600000000002</v>
      </c>
      <c r="Z80" s="88">
        <v>2130.81</v>
      </c>
    </row>
    <row r="81" spans="1:26" x14ac:dyDescent="0.25">
      <c r="B81" s="90">
        <v>21</v>
      </c>
      <c r="C81" s="88">
        <v>2086.16</v>
      </c>
      <c r="D81" s="88">
        <v>2058.7800000000002</v>
      </c>
      <c r="E81" s="88">
        <v>2025.89</v>
      </c>
      <c r="F81" s="88">
        <v>1988.14</v>
      </c>
      <c r="G81" s="88">
        <v>2010.57</v>
      </c>
      <c r="H81" s="88">
        <v>2000.06</v>
      </c>
      <c r="I81" s="88">
        <v>2028.01</v>
      </c>
      <c r="J81" s="88">
        <v>2067.7800000000002</v>
      </c>
      <c r="K81" s="88">
        <v>2073.1999999999998</v>
      </c>
      <c r="L81" s="88">
        <v>2126.8200000000002</v>
      </c>
      <c r="M81" s="88">
        <v>2161.17</v>
      </c>
      <c r="N81" s="88">
        <v>2193.73</v>
      </c>
      <c r="O81" s="88">
        <v>2190.8000000000002</v>
      </c>
      <c r="P81" s="88">
        <v>2187.36</v>
      </c>
      <c r="Q81" s="88">
        <v>2188.64</v>
      </c>
      <c r="R81" s="88">
        <v>2182.9499999999998</v>
      </c>
      <c r="S81" s="88">
        <v>2150.17</v>
      </c>
      <c r="T81" s="88">
        <v>2151.15</v>
      </c>
      <c r="U81" s="88">
        <v>2156.15</v>
      </c>
      <c r="V81" s="88">
        <v>2171.16</v>
      </c>
      <c r="W81" s="88">
        <v>2173.23</v>
      </c>
      <c r="X81" s="88">
        <v>2174.88</v>
      </c>
      <c r="Y81" s="88">
        <v>2180.17</v>
      </c>
      <c r="Z81" s="88">
        <v>2150.3000000000002</v>
      </c>
    </row>
    <row r="82" spans="1:26" x14ac:dyDescent="0.25">
      <c r="B82" s="90">
        <v>22</v>
      </c>
      <c r="C82" s="88">
        <v>2100.48</v>
      </c>
      <c r="D82" s="88">
        <v>2075.65</v>
      </c>
      <c r="E82" s="88">
        <v>2052.89</v>
      </c>
      <c r="F82" s="88">
        <v>2011.57</v>
      </c>
      <c r="G82" s="88">
        <v>1987.95</v>
      </c>
      <c r="H82" s="88">
        <v>1976.69</v>
      </c>
      <c r="I82" s="88">
        <v>2001.38</v>
      </c>
      <c r="J82" s="88">
        <v>2015.97</v>
      </c>
      <c r="K82" s="88">
        <v>2017.18</v>
      </c>
      <c r="L82" s="88">
        <v>2066.6</v>
      </c>
      <c r="M82" s="88">
        <v>2110.86</v>
      </c>
      <c r="N82" s="88">
        <v>2147.52</v>
      </c>
      <c r="O82" s="88">
        <v>2145.42</v>
      </c>
      <c r="P82" s="88">
        <v>2127.11</v>
      </c>
      <c r="Q82" s="88">
        <v>2123.6</v>
      </c>
      <c r="R82" s="88">
        <v>2119.5700000000002</v>
      </c>
      <c r="S82" s="88">
        <v>2104.83</v>
      </c>
      <c r="T82" s="88">
        <v>2108.5700000000002</v>
      </c>
      <c r="U82" s="88">
        <v>2118.71</v>
      </c>
      <c r="V82" s="88">
        <v>2130.1999999999998</v>
      </c>
      <c r="W82" s="88">
        <v>2119.62</v>
      </c>
      <c r="X82" s="88">
        <v>2106.0300000000002</v>
      </c>
      <c r="Y82" s="88">
        <v>2122.42</v>
      </c>
      <c r="Z82" s="88">
        <v>2119.0100000000002</v>
      </c>
    </row>
    <row r="83" spans="1:26" x14ac:dyDescent="0.25">
      <c r="B83" s="90">
        <v>23</v>
      </c>
      <c r="C83" s="88">
        <v>2088.52</v>
      </c>
      <c r="D83" s="88">
        <v>2066.09</v>
      </c>
      <c r="E83" s="88">
        <v>2038.33</v>
      </c>
      <c r="F83" s="88">
        <v>1988.68</v>
      </c>
      <c r="G83" s="88">
        <v>2000.14</v>
      </c>
      <c r="H83" s="88">
        <v>1990.8</v>
      </c>
      <c r="I83" s="88">
        <v>1997.21</v>
      </c>
      <c r="J83" s="88">
        <v>1998.17</v>
      </c>
      <c r="K83" s="88">
        <v>1982.95</v>
      </c>
      <c r="L83" s="88">
        <v>2024.95</v>
      </c>
      <c r="M83" s="88">
        <v>2067.6</v>
      </c>
      <c r="N83" s="88">
        <v>2082.11</v>
      </c>
      <c r="O83" s="88">
        <v>2083.13</v>
      </c>
      <c r="P83" s="88">
        <v>2085.4299999999998</v>
      </c>
      <c r="Q83" s="88">
        <v>2082.9899999999998</v>
      </c>
      <c r="R83" s="88">
        <v>2077.6799999999998</v>
      </c>
      <c r="S83" s="88">
        <v>2062.14</v>
      </c>
      <c r="T83" s="88">
        <v>2063.8200000000002</v>
      </c>
      <c r="U83" s="88">
        <v>2078.34</v>
      </c>
      <c r="V83" s="88">
        <v>2093.5500000000002</v>
      </c>
      <c r="W83" s="88">
        <v>2093.21</v>
      </c>
      <c r="X83" s="88">
        <v>2085.23</v>
      </c>
      <c r="Y83" s="88">
        <v>2117.25</v>
      </c>
      <c r="Z83" s="88">
        <v>2107.87</v>
      </c>
    </row>
    <row r="84" spans="1:26" x14ac:dyDescent="0.25">
      <c r="B84" s="90">
        <v>24</v>
      </c>
      <c r="C84" s="88">
        <v>2078.14</v>
      </c>
      <c r="D84" s="88">
        <v>2029.04</v>
      </c>
      <c r="E84" s="88">
        <v>2007.26</v>
      </c>
      <c r="F84" s="88">
        <v>2000.2</v>
      </c>
      <c r="G84" s="88">
        <v>2027.31</v>
      </c>
      <c r="H84" s="88">
        <v>2006.05</v>
      </c>
      <c r="I84" s="88">
        <v>2024.36</v>
      </c>
      <c r="J84" s="88">
        <v>2007.96</v>
      </c>
      <c r="K84" s="88">
        <v>2010.25</v>
      </c>
      <c r="L84" s="88">
        <v>2064.64</v>
      </c>
      <c r="M84" s="88">
        <v>2101.77</v>
      </c>
      <c r="N84" s="88">
        <v>2125.23</v>
      </c>
      <c r="O84" s="88">
        <v>2129.17</v>
      </c>
      <c r="P84" s="88">
        <v>2127.5500000000002</v>
      </c>
      <c r="Q84" s="88">
        <v>2131.77</v>
      </c>
      <c r="R84" s="88">
        <v>2107.69</v>
      </c>
      <c r="S84" s="88">
        <v>2085.38</v>
      </c>
      <c r="T84" s="88">
        <v>2083.96</v>
      </c>
      <c r="U84" s="88">
        <v>2083.42</v>
      </c>
      <c r="V84" s="88">
        <v>2121.64</v>
      </c>
      <c r="W84" s="88">
        <v>2123.06</v>
      </c>
      <c r="X84" s="88">
        <v>2129.38</v>
      </c>
      <c r="Y84" s="88">
        <v>2163.25</v>
      </c>
      <c r="Z84" s="88">
        <v>2136.84</v>
      </c>
    </row>
    <row r="85" spans="1:26" x14ac:dyDescent="0.25">
      <c r="B85" s="90">
        <v>25</v>
      </c>
      <c r="C85" s="88">
        <v>2083.5100000000002</v>
      </c>
      <c r="D85" s="88">
        <v>2058.58</v>
      </c>
      <c r="E85" s="88">
        <v>2022.41</v>
      </c>
      <c r="F85" s="88">
        <v>1994.5</v>
      </c>
      <c r="G85" s="88">
        <v>1982.42</v>
      </c>
      <c r="H85" s="88">
        <v>1964.28</v>
      </c>
      <c r="I85" s="88">
        <v>1966.97</v>
      </c>
      <c r="J85" s="88">
        <v>1957.05</v>
      </c>
      <c r="K85" s="88">
        <v>1948.25</v>
      </c>
      <c r="L85" s="88">
        <v>1983.08</v>
      </c>
      <c r="M85" s="88">
        <v>2038.01</v>
      </c>
      <c r="N85" s="88">
        <v>2077.52</v>
      </c>
      <c r="O85" s="88">
        <v>2081.12</v>
      </c>
      <c r="P85" s="88">
        <v>2078</v>
      </c>
      <c r="Q85" s="88">
        <v>2071.46</v>
      </c>
      <c r="R85" s="88">
        <v>2068.75</v>
      </c>
      <c r="S85" s="88">
        <v>2058.69</v>
      </c>
      <c r="T85" s="88">
        <v>2064.9699999999998</v>
      </c>
      <c r="U85" s="88">
        <v>2075.4899999999998</v>
      </c>
      <c r="V85" s="88">
        <v>2083.0300000000002</v>
      </c>
      <c r="W85" s="88">
        <v>2088.1799999999998</v>
      </c>
      <c r="X85" s="88">
        <v>2101.56</v>
      </c>
      <c r="Y85" s="88">
        <v>2137.41</v>
      </c>
      <c r="Z85" s="88">
        <v>2113.59</v>
      </c>
    </row>
    <row r="86" spans="1:26" x14ac:dyDescent="0.25">
      <c r="B86" s="90">
        <v>26</v>
      </c>
      <c r="C86" s="88">
        <v>2070.7600000000002</v>
      </c>
      <c r="D86" s="88">
        <v>2047.86</v>
      </c>
      <c r="E86" s="88">
        <v>2008.55</v>
      </c>
      <c r="F86" s="88">
        <v>1991.26</v>
      </c>
      <c r="G86" s="88">
        <v>1968.4</v>
      </c>
      <c r="H86" s="88">
        <v>1958.26</v>
      </c>
      <c r="I86" s="88">
        <v>1987.62</v>
      </c>
      <c r="J86" s="88">
        <v>2007.76</v>
      </c>
      <c r="K86" s="88">
        <v>2007.55</v>
      </c>
      <c r="L86" s="88">
        <v>2044.15</v>
      </c>
      <c r="M86" s="88">
        <v>2095.1999999999998</v>
      </c>
      <c r="N86" s="88">
        <v>2100.6799999999998</v>
      </c>
      <c r="O86" s="88">
        <v>2096.9</v>
      </c>
      <c r="P86" s="88">
        <v>2098.08</v>
      </c>
      <c r="Q86" s="88">
        <v>2104.96</v>
      </c>
      <c r="R86" s="88">
        <v>2094.1799999999998</v>
      </c>
      <c r="S86" s="88">
        <v>2070.09</v>
      </c>
      <c r="T86" s="88">
        <v>2071.7199999999998</v>
      </c>
      <c r="U86" s="88">
        <v>2076.59</v>
      </c>
      <c r="V86" s="88">
        <v>2088.06</v>
      </c>
      <c r="W86" s="88">
        <v>2080.5</v>
      </c>
      <c r="X86" s="88">
        <v>2068.5</v>
      </c>
      <c r="Y86" s="88">
        <v>2070.13</v>
      </c>
      <c r="Z86" s="88">
        <v>2082.83</v>
      </c>
    </row>
    <row r="87" spans="1:26" x14ac:dyDescent="0.25">
      <c r="B87" s="90">
        <v>27</v>
      </c>
      <c r="C87" s="88">
        <v>2054.1799999999998</v>
      </c>
      <c r="D87" s="88">
        <v>2013.73</v>
      </c>
      <c r="E87" s="88">
        <v>1967.83</v>
      </c>
      <c r="F87" s="88">
        <v>1944</v>
      </c>
      <c r="G87" s="88">
        <v>1959.33</v>
      </c>
      <c r="H87" s="88">
        <v>1947.65</v>
      </c>
      <c r="I87" s="88">
        <v>1973.86</v>
      </c>
      <c r="J87" s="88">
        <v>2003.31</v>
      </c>
      <c r="K87" s="88">
        <v>2020.01</v>
      </c>
      <c r="L87" s="88">
        <v>2065.84</v>
      </c>
      <c r="M87" s="88">
        <v>2100.6999999999998</v>
      </c>
      <c r="N87" s="88">
        <v>2111.2600000000002</v>
      </c>
      <c r="O87" s="88">
        <v>2106.04</v>
      </c>
      <c r="P87" s="88">
        <v>2121.89</v>
      </c>
      <c r="Q87" s="88">
        <v>2107.21</v>
      </c>
      <c r="R87" s="88">
        <v>2102.04</v>
      </c>
      <c r="S87" s="88">
        <v>2086</v>
      </c>
      <c r="T87" s="88">
        <v>2084.7600000000002</v>
      </c>
      <c r="U87" s="88">
        <v>2089.64</v>
      </c>
      <c r="V87" s="88">
        <v>2102.4</v>
      </c>
      <c r="W87" s="88">
        <v>2092.92</v>
      </c>
      <c r="X87" s="88">
        <v>2080.21</v>
      </c>
      <c r="Y87" s="88">
        <v>2090.9699999999998</v>
      </c>
      <c r="Z87" s="88">
        <v>2097.14</v>
      </c>
    </row>
    <row r="88" spans="1:26" x14ac:dyDescent="0.25">
      <c r="B88" s="90">
        <v>28</v>
      </c>
      <c r="C88" s="88">
        <v>2057.21</v>
      </c>
      <c r="D88" s="88">
        <v>2026.01</v>
      </c>
      <c r="E88" s="88">
        <v>2004.82</v>
      </c>
      <c r="F88" s="88">
        <v>1958.35</v>
      </c>
      <c r="G88" s="88">
        <v>1981.32</v>
      </c>
      <c r="H88" s="88">
        <v>1977.36</v>
      </c>
      <c r="I88" s="88">
        <v>2003.52</v>
      </c>
      <c r="J88" s="88">
        <v>2030.46</v>
      </c>
      <c r="K88" s="88">
        <v>2047.22</v>
      </c>
      <c r="L88" s="88">
        <v>2095.67</v>
      </c>
      <c r="M88" s="88">
        <v>2116.91</v>
      </c>
      <c r="N88" s="88">
        <v>2151.86</v>
      </c>
      <c r="O88" s="88">
        <v>2150.5100000000002</v>
      </c>
      <c r="P88" s="88">
        <v>2166.38</v>
      </c>
      <c r="Q88" s="88">
        <v>2157.52</v>
      </c>
      <c r="R88" s="88">
        <v>2140.48</v>
      </c>
      <c r="S88" s="88">
        <v>2108.25</v>
      </c>
      <c r="T88" s="88">
        <v>2108.23</v>
      </c>
      <c r="U88" s="88">
        <v>2116.6999999999998</v>
      </c>
      <c r="V88" s="88">
        <v>2135.9</v>
      </c>
      <c r="W88" s="88">
        <v>2117.31</v>
      </c>
      <c r="X88" s="88">
        <v>2106.1</v>
      </c>
      <c r="Y88" s="88">
        <v>2132.02</v>
      </c>
      <c r="Z88" s="88">
        <v>2121.2399999999998</v>
      </c>
    </row>
    <row r="89" spans="1:26" hidden="1" x14ac:dyDescent="0.25">
      <c r="B89" s="90">
        <v>29</v>
      </c>
      <c r="C89" s="88" t="e">
        <v>#N/A</v>
      </c>
      <c r="D89" s="88" t="e">
        <v>#N/A</v>
      </c>
      <c r="E89" s="88" t="e">
        <v>#N/A</v>
      </c>
      <c r="F89" s="88" t="e">
        <v>#N/A</v>
      </c>
      <c r="G89" s="88" t="e">
        <v>#N/A</v>
      </c>
      <c r="H89" s="88" t="e">
        <v>#N/A</v>
      </c>
      <c r="I89" s="88" t="e">
        <v>#N/A</v>
      </c>
      <c r="J89" s="88" t="e">
        <v>#N/A</v>
      </c>
      <c r="K89" s="88" t="e">
        <v>#N/A</v>
      </c>
      <c r="L89" s="88" t="e">
        <v>#N/A</v>
      </c>
      <c r="M89" s="88" t="e">
        <v>#N/A</v>
      </c>
      <c r="N89" s="88" t="e">
        <v>#N/A</v>
      </c>
      <c r="O89" s="88" t="e">
        <v>#N/A</v>
      </c>
      <c r="P89" s="88" t="e">
        <v>#N/A</v>
      </c>
      <c r="Q89" s="88" t="e">
        <v>#N/A</v>
      </c>
      <c r="R89" s="88" t="e">
        <v>#N/A</v>
      </c>
      <c r="S89" s="88" t="e">
        <v>#N/A</v>
      </c>
      <c r="T89" s="88" t="e">
        <v>#N/A</v>
      </c>
      <c r="U89" s="88" t="e">
        <v>#N/A</v>
      </c>
      <c r="V89" s="88" t="e">
        <v>#N/A</v>
      </c>
      <c r="W89" s="88" t="e">
        <v>#N/A</v>
      </c>
      <c r="X89" s="88" t="e">
        <v>#N/A</v>
      </c>
      <c r="Y89" s="88" t="e">
        <v>#N/A</v>
      </c>
      <c r="Z89" s="88" t="e">
        <v>#N/A</v>
      </c>
    </row>
    <row r="90" spans="1:26" hidden="1" x14ac:dyDescent="0.25">
      <c r="B90" s="90">
        <v>30</v>
      </c>
      <c r="C90" s="88" t="e">
        <v>#N/A</v>
      </c>
      <c r="D90" s="88" t="e">
        <v>#N/A</v>
      </c>
      <c r="E90" s="88" t="e">
        <v>#N/A</v>
      </c>
      <c r="F90" s="88" t="e">
        <v>#N/A</v>
      </c>
      <c r="G90" s="88" t="e">
        <v>#N/A</v>
      </c>
      <c r="H90" s="88" t="e">
        <v>#N/A</v>
      </c>
      <c r="I90" s="88" t="e">
        <v>#N/A</v>
      </c>
      <c r="J90" s="88" t="e">
        <v>#N/A</v>
      </c>
      <c r="K90" s="88" t="e">
        <v>#N/A</v>
      </c>
      <c r="L90" s="88" t="e">
        <v>#N/A</v>
      </c>
      <c r="M90" s="88" t="e">
        <v>#N/A</v>
      </c>
      <c r="N90" s="88" t="e">
        <v>#N/A</v>
      </c>
      <c r="O90" s="88" t="e">
        <v>#N/A</v>
      </c>
      <c r="P90" s="88" t="e">
        <v>#N/A</v>
      </c>
      <c r="Q90" s="88" t="e">
        <v>#N/A</v>
      </c>
      <c r="R90" s="88" t="e">
        <v>#N/A</v>
      </c>
      <c r="S90" s="88" t="e">
        <v>#N/A</v>
      </c>
      <c r="T90" s="88" t="e">
        <v>#N/A</v>
      </c>
      <c r="U90" s="88" t="e">
        <v>#N/A</v>
      </c>
      <c r="V90" s="88" t="e">
        <v>#N/A</v>
      </c>
      <c r="W90" s="88" t="e">
        <v>#N/A</v>
      </c>
      <c r="X90" s="88" t="e">
        <v>#N/A</v>
      </c>
      <c r="Y90" s="88" t="e">
        <v>#N/A</v>
      </c>
      <c r="Z90" s="88" t="e">
        <v>#N/A</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2399.4899999999998</v>
      </c>
      <c r="D97" s="102">
        <v>2371.2600000000002</v>
      </c>
      <c r="E97" s="102">
        <v>2324.39</v>
      </c>
      <c r="F97" s="102">
        <v>2314.84</v>
      </c>
      <c r="G97" s="102">
        <v>2304.08</v>
      </c>
      <c r="H97" s="102">
        <v>2313.73</v>
      </c>
      <c r="I97" s="102">
        <v>2332.61</v>
      </c>
      <c r="J97" s="102">
        <v>2372.1</v>
      </c>
      <c r="K97" s="102">
        <v>2382.63</v>
      </c>
      <c r="L97" s="102">
        <v>2417.12</v>
      </c>
      <c r="M97" s="102">
        <v>2451.3000000000002</v>
      </c>
      <c r="N97" s="102">
        <v>2452.27</v>
      </c>
      <c r="O97" s="102">
        <v>2473.7600000000002</v>
      </c>
      <c r="P97" s="102">
        <v>2467.25</v>
      </c>
      <c r="Q97" s="102">
        <v>2439.25</v>
      </c>
      <c r="R97" s="102">
        <v>2437.85</v>
      </c>
      <c r="S97" s="102">
        <v>2434.19</v>
      </c>
      <c r="T97" s="102">
        <v>2438.52</v>
      </c>
      <c r="U97" s="102">
        <v>2456.41</v>
      </c>
      <c r="V97" s="102">
        <v>2466.7199999999998</v>
      </c>
      <c r="W97" s="102">
        <v>2463.86</v>
      </c>
      <c r="X97" s="102">
        <v>2449.4699999999998</v>
      </c>
      <c r="Y97" s="102">
        <v>2438.14</v>
      </c>
      <c r="Z97" s="102">
        <v>2417.48</v>
      </c>
    </row>
    <row r="98" spans="2:26" x14ac:dyDescent="0.25">
      <c r="B98" s="89">
        <v>2</v>
      </c>
      <c r="C98" s="102">
        <v>2381.46</v>
      </c>
      <c r="D98" s="102">
        <v>2347.46</v>
      </c>
      <c r="E98" s="102">
        <v>2304.36</v>
      </c>
      <c r="F98" s="102">
        <v>2294.89</v>
      </c>
      <c r="G98" s="102">
        <v>2313.63</v>
      </c>
      <c r="H98" s="102">
        <v>2317.6799999999998</v>
      </c>
      <c r="I98" s="102">
        <v>2351.4</v>
      </c>
      <c r="J98" s="102">
        <v>2393.2199999999998</v>
      </c>
      <c r="K98" s="102">
        <v>2398.4299999999998</v>
      </c>
      <c r="L98" s="102">
        <v>2435.7199999999998</v>
      </c>
      <c r="M98" s="102">
        <v>2482.4299999999998</v>
      </c>
      <c r="N98" s="102">
        <v>2528.41</v>
      </c>
      <c r="O98" s="102">
        <v>2522.08</v>
      </c>
      <c r="P98" s="102">
        <v>2521.85</v>
      </c>
      <c r="Q98" s="102">
        <v>2513.5300000000002</v>
      </c>
      <c r="R98" s="102">
        <v>2498.33</v>
      </c>
      <c r="S98" s="102">
        <v>2492.09</v>
      </c>
      <c r="T98" s="102">
        <v>2502.2399999999998</v>
      </c>
      <c r="U98" s="102">
        <v>2518.21</v>
      </c>
      <c r="V98" s="102">
        <v>2526.7800000000002</v>
      </c>
      <c r="W98" s="102">
        <v>2515.73</v>
      </c>
      <c r="X98" s="102">
        <v>2508.1799999999998</v>
      </c>
      <c r="Y98" s="102">
        <v>2503.64</v>
      </c>
      <c r="Z98" s="102">
        <v>2475.6799999999998</v>
      </c>
    </row>
    <row r="99" spans="2:26" x14ac:dyDescent="0.25">
      <c r="B99" s="87">
        <v>3</v>
      </c>
      <c r="C99" s="102">
        <v>2416</v>
      </c>
      <c r="D99" s="102">
        <v>2387.19</v>
      </c>
      <c r="E99" s="102">
        <v>2340.84</v>
      </c>
      <c r="F99" s="102">
        <v>2314.61</v>
      </c>
      <c r="G99" s="102">
        <v>2328.52</v>
      </c>
      <c r="H99" s="102">
        <v>2325.58</v>
      </c>
      <c r="I99" s="102">
        <v>2330.8200000000002</v>
      </c>
      <c r="J99" s="102">
        <v>2348.27</v>
      </c>
      <c r="K99" s="102">
        <v>2346.73</v>
      </c>
      <c r="L99" s="102">
        <v>2395.8200000000002</v>
      </c>
      <c r="M99" s="102">
        <v>2424.19</v>
      </c>
      <c r="N99" s="102">
        <v>2447.36</v>
      </c>
      <c r="O99" s="102">
        <v>2477.63</v>
      </c>
      <c r="P99" s="102">
        <v>2509.41</v>
      </c>
      <c r="Q99" s="102">
        <v>2488.91</v>
      </c>
      <c r="R99" s="102">
        <v>2489.5</v>
      </c>
      <c r="S99" s="102">
        <v>2485.16</v>
      </c>
      <c r="T99" s="102">
        <v>2492.27</v>
      </c>
      <c r="U99" s="102">
        <v>2505.59</v>
      </c>
      <c r="V99" s="102">
        <v>2509.06</v>
      </c>
      <c r="W99" s="102">
        <v>2500.91</v>
      </c>
      <c r="X99" s="102">
        <v>2489.6</v>
      </c>
      <c r="Y99" s="102">
        <v>2509.34</v>
      </c>
      <c r="Z99" s="102">
        <v>2488.04</v>
      </c>
    </row>
    <row r="100" spans="2:26" x14ac:dyDescent="0.25">
      <c r="B100" s="90">
        <v>4</v>
      </c>
      <c r="C100" s="102">
        <v>2444.17</v>
      </c>
      <c r="D100" s="102">
        <v>2411.09</v>
      </c>
      <c r="E100" s="102">
        <v>2361.9899999999998</v>
      </c>
      <c r="F100" s="102">
        <v>2327.37</v>
      </c>
      <c r="G100" s="102">
        <v>2337.17</v>
      </c>
      <c r="H100" s="102">
        <v>2337.36</v>
      </c>
      <c r="I100" s="102">
        <v>2331.77</v>
      </c>
      <c r="J100" s="102">
        <v>2344.63</v>
      </c>
      <c r="K100" s="102">
        <v>2338.02</v>
      </c>
      <c r="L100" s="102">
        <v>2372.08</v>
      </c>
      <c r="M100" s="102">
        <v>2414.5700000000002</v>
      </c>
      <c r="N100" s="102">
        <v>2433.7600000000002</v>
      </c>
      <c r="O100" s="102">
        <v>2443.94</v>
      </c>
      <c r="P100" s="102">
        <v>2465.64</v>
      </c>
      <c r="Q100" s="102">
        <v>2471.2399999999998</v>
      </c>
      <c r="R100" s="102">
        <v>2476.27</v>
      </c>
      <c r="S100" s="102">
        <v>2470.73</v>
      </c>
      <c r="T100" s="102">
        <v>2481.36</v>
      </c>
      <c r="U100" s="102">
        <v>2500.21</v>
      </c>
      <c r="V100" s="102">
        <v>2497.7800000000002</v>
      </c>
      <c r="W100" s="102">
        <v>2498.61</v>
      </c>
      <c r="X100" s="102">
        <v>2495.65</v>
      </c>
      <c r="Y100" s="102">
        <v>2498.34</v>
      </c>
      <c r="Z100" s="102">
        <v>2473.86</v>
      </c>
    </row>
    <row r="101" spans="2:26" x14ac:dyDescent="0.25">
      <c r="B101" s="90">
        <v>5</v>
      </c>
      <c r="C101" s="102">
        <v>2443.69</v>
      </c>
      <c r="D101" s="102">
        <v>2387.9499999999998</v>
      </c>
      <c r="E101" s="102">
        <v>2366.46</v>
      </c>
      <c r="F101" s="102">
        <v>2337.6</v>
      </c>
      <c r="G101" s="102">
        <v>2341.75</v>
      </c>
      <c r="H101" s="102">
        <v>2335.38</v>
      </c>
      <c r="I101" s="102">
        <v>2353.64</v>
      </c>
      <c r="J101" s="102">
        <v>2390.59</v>
      </c>
      <c r="K101" s="102">
        <v>2400.71</v>
      </c>
      <c r="L101" s="102">
        <v>2448.29</v>
      </c>
      <c r="M101" s="102">
        <v>2507.84</v>
      </c>
      <c r="N101" s="102">
        <v>2635.4</v>
      </c>
      <c r="O101" s="102">
        <v>2665.85</v>
      </c>
      <c r="P101" s="102">
        <v>2666.07</v>
      </c>
      <c r="Q101" s="102">
        <v>2665.64</v>
      </c>
      <c r="R101" s="102">
        <v>2665.76</v>
      </c>
      <c r="S101" s="102">
        <v>2644.09</v>
      </c>
      <c r="T101" s="102">
        <v>2652.78</v>
      </c>
      <c r="U101" s="102">
        <v>2656.16</v>
      </c>
      <c r="V101" s="102">
        <v>2649</v>
      </c>
      <c r="W101" s="102">
        <v>2632.88</v>
      </c>
      <c r="X101" s="102">
        <v>2614.54</v>
      </c>
      <c r="Y101" s="102">
        <v>2515.75</v>
      </c>
      <c r="Z101" s="102">
        <v>2434.15</v>
      </c>
    </row>
    <row r="102" spans="2:26" x14ac:dyDescent="0.25">
      <c r="B102" s="90">
        <v>6</v>
      </c>
      <c r="C102" s="102">
        <v>2389.09</v>
      </c>
      <c r="D102" s="102">
        <v>2365.2199999999998</v>
      </c>
      <c r="E102" s="102">
        <v>2329.2199999999998</v>
      </c>
      <c r="F102" s="102">
        <v>2319.59</v>
      </c>
      <c r="G102" s="102">
        <v>2281.87</v>
      </c>
      <c r="H102" s="102">
        <v>2272.37</v>
      </c>
      <c r="I102" s="102">
        <v>2283.7399999999998</v>
      </c>
      <c r="J102" s="102">
        <v>2290.39</v>
      </c>
      <c r="K102" s="102">
        <v>2327.77</v>
      </c>
      <c r="L102" s="102">
        <v>2386.29</v>
      </c>
      <c r="M102" s="102">
        <v>2429.7199999999998</v>
      </c>
      <c r="N102" s="102">
        <v>2460.8000000000002</v>
      </c>
      <c r="O102" s="102">
        <v>2532.06</v>
      </c>
      <c r="P102" s="102">
        <v>2525.6</v>
      </c>
      <c r="Q102" s="102">
        <v>2492.8200000000002</v>
      </c>
      <c r="R102" s="102">
        <v>2475.27</v>
      </c>
      <c r="S102" s="102">
        <v>2455.8200000000002</v>
      </c>
      <c r="T102" s="102">
        <v>2457.5100000000002</v>
      </c>
      <c r="U102" s="102">
        <v>2480.77</v>
      </c>
      <c r="V102" s="102">
        <v>2429.7800000000002</v>
      </c>
      <c r="W102" s="102">
        <v>2429.61</v>
      </c>
      <c r="X102" s="102">
        <v>2393.44</v>
      </c>
      <c r="Y102" s="102">
        <v>2399.5500000000002</v>
      </c>
      <c r="Z102" s="102">
        <v>2386.36</v>
      </c>
    </row>
    <row r="103" spans="2:26" x14ac:dyDescent="0.25">
      <c r="B103" s="90">
        <v>7</v>
      </c>
      <c r="C103" s="102">
        <v>2353.79</v>
      </c>
      <c r="D103" s="102">
        <v>2335.14</v>
      </c>
      <c r="E103" s="102">
        <v>2312.86</v>
      </c>
      <c r="F103" s="102">
        <v>2286.1</v>
      </c>
      <c r="G103" s="102">
        <v>2273.71</v>
      </c>
      <c r="H103" s="102">
        <v>2202.41</v>
      </c>
      <c r="I103" s="102">
        <v>2247.86</v>
      </c>
      <c r="J103" s="102">
        <v>2279.62</v>
      </c>
      <c r="K103" s="102">
        <v>2326.13</v>
      </c>
      <c r="L103" s="102">
        <v>2382.77</v>
      </c>
      <c r="M103" s="102">
        <v>2398.0700000000002</v>
      </c>
      <c r="N103" s="102">
        <v>2396.2199999999998</v>
      </c>
      <c r="O103" s="102">
        <v>2429.46</v>
      </c>
      <c r="P103" s="102">
        <v>2429.31</v>
      </c>
      <c r="Q103" s="102">
        <v>2394.21</v>
      </c>
      <c r="R103" s="102">
        <v>2393.85</v>
      </c>
      <c r="S103" s="102">
        <v>2393.75</v>
      </c>
      <c r="T103" s="102">
        <v>2393.79</v>
      </c>
      <c r="U103" s="102">
        <v>2396.25</v>
      </c>
      <c r="V103" s="102">
        <v>2429.89</v>
      </c>
      <c r="W103" s="102">
        <v>2426.4699999999998</v>
      </c>
      <c r="X103" s="102">
        <v>2393.06</v>
      </c>
      <c r="Y103" s="102">
        <v>2364.63</v>
      </c>
      <c r="Z103" s="102">
        <v>2374.27</v>
      </c>
    </row>
    <row r="104" spans="2:26" x14ac:dyDescent="0.25">
      <c r="B104" s="90">
        <v>8</v>
      </c>
      <c r="C104" s="102">
        <v>2348.4499999999998</v>
      </c>
      <c r="D104" s="102">
        <v>2315.83</v>
      </c>
      <c r="E104" s="102">
        <v>2267.0300000000002</v>
      </c>
      <c r="F104" s="102">
        <v>2257.21</v>
      </c>
      <c r="G104" s="102">
        <v>2263.61</v>
      </c>
      <c r="H104" s="102">
        <v>2207.1799999999998</v>
      </c>
      <c r="I104" s="102">
        <v>2248.1799999999998</v>
      </c>
      <c r="J104" s="102">
        <v>2288.4</v>
      </c>
      <c r="K104" s="102">
        <v>2322.7800000000002</v>
      </c>
      <c r="L104" s="102">
        <v>2382.4699999999998</v>
      </c>
      <c r="M104" s="102">
        <v>2403.3200000000002</v>
      </c>
      <c r="N104" s="102">
        <v>2395.0700000000002</v>
      </c>
      <c r="O104" s="102">
        <v>2394.69</v>
      </c>
      <c r="P104" s="102">
        <v>2394.7399999999998</v>
      </c>
      <c r="Q104" s="102">
        <v>2394.5500000000002</v>
      </c>
      <c r="R104" s="102">
        <v>2394.2800000000002</v>
      </c>
      <c r="S104" s="102">
        <v>2394.6</v>
      </c>
      <c r="T104" s="102">
        <v>2407.98</v>
      </c>
      <c r="U104" s="102">
        <v>2425.44</v>
      </c>
      <c r="V104" s="102">
        <v>2446.75</v>
      </c>
      <c r="W104" s="102">
        <v>2436.7399999999998</v>
      </c>
      <c r="X104" s="102">
        <v>2433.46</v>
      </c>
      <c r="Y104" s="102">
        <v>2411.16</v>
      </c>
      <c r="Z104" s="102">
        <v>2401.17</v>
      </c>
    </row>
    <row r="105" spans="2:26" x14ac:dyDescent="0.25">
      <c r="B105" s="90">
        <v>9</v>
      </c>
      <c r="C105" s="102">
        <v>2383.86</v>
      </c>
      <c r="D105" s="102">
        <v>2342.15</v>
      </c>
      <c r="E105" s="102">
        <v>2318.38</v>
      </c>
      <c r="F105" s="102">
        <v>2309.33</v>
      </c>
      <c r="G105" s="102">
        <v>2320.73</v>
      </c>
      <c r="H105" s="102">
        <v>2304.12</v>
      </c>
      <c r="I105" s="102">
        <v>2326.08</v>
      </c>
      <c r="J105" s="102">
        <v>2330.21</v>
      </c>
      <c r="K105" s="102">
        <v>2389.09</v>
      </c>
      <c r="L105" s="102">
        <v>2431.87</v>
      </c>
      <c r="M105" s="102">
        <v>2455.71</v>
      </c>
      <c r="N105" s="102">
        <v>2467.42</v>
      </c>
      <c r="O105" s="102">
        <v>2466.5</v>
      </c>
      <c r="P105" s="102">
        <v>2462.36</v>
      </c>
      <c r="Q105" s="102">
        <v>2460.5100000000002</v>
      </c>
      <c r="R105" s="102">
        <v>2450.1</v>
      </c>
      <c r="S105" s="102">
        <v>2451.36</v>
      </c>
      <c r="T105" s="102">
        <v>2449.75</v>
      </c>
      <c r="U105" s="102">
        <v>2457.33</v>
      </c>
      <c r="V105" s="102">
        <v>2467.2800000000002</v>
      </c>
      <c r="W105" s="102">
        <v>2464.9</v>
      </c>
      <c r="X105" s="102">
        <v>2461.12</v>
      </c>
      <c r="Y105" s="102">
        <v>2437.5100000000002</v>
      </c>
      <c r="Z105" s="102">
        <v>2413.84</v>
      </c>
    </row>
    <row r="106" spans="2:26" x14ac:dyDescent="0.25">
      <c r="B106" s="90">
        <v>10</v>
      </c>
      <c r="C106" s="102">
        <v>2384.67</v>
      </c>
      <c r="D106" s="102">
        <v>2368.8200000000002</v>
      </c>
      <c r="E106" s="102">
        <v>2337.0100000000002</v>
      </c>
      <c r="F106" s="102">
        <v>2324.64</v>
      </c>
      <c r="G106" s="102">
        <v>2353.3000000000002</v>
      </c>
      <c r="H106" s="102">
        <v>2355.15</v>
      </c>
      <c r="I106" s="102">
        <v>2376.4299999999998</v>
      </c>
      <c r="J106" s="102">
        <v>2343.71</v>
      </c>
      <c r="K106" s="102">
        <v>2385.33</v>
      </c>
      <c r="L106" s="102">
        <v>2410.87</v>
      </c>
      <c r="M106" s="102">
        <v>2427.7600000000002</v>
      </c>
      <c r="N106" s="102">
        <v>2454.75</v>
      </c>
      <c r="O106" s="102">
        <v>2459.35</v>
      </c>
      <c r="P106" s="102">
        <v>2461.09</v>
      </c>
      <c r="Q106" s="102">
        <v>2458.14</v>
      </c>
      <c r="R106" s="102">
        <v>2455.4899999999998</v>
      </c>
      <c r="S106" s="102">
        <v>2455.84</v>
      </c>
      <c r="T106" s="102">
        <v>2456.5100000000002</v>
      </c>
      <c r="U106" s="102">
        <v>2474.14</v>
      </c>
      <c r="V106" s="102">
        <v>2475.65</v>
      </c>
      <c r="W106" s="102">
        <v>2474.7600000000002</v>
      </c>
      <c r="X106" s="102">
        <v>2474.81</v>
      </c>
      <c r="Y106" s="102">
        <v>2448.1</v>
      </c>
      <c r="Z106" s="102">
        <v>2419.69</v>
      </c>
    </row>
    <row r="107" spans="2:26" x14ac:dyDescent="0.25">
      <c r="B107" s="90">
        <v>11</v>
      </c>
      <c r="C107" s="102">
        <v>2402.2600000000002</v>
      </c>
      <c r="D107" s="102">
        <v>2393.35</v>
      </c>
      <c r="E107" s="102">
        <v>2355.16</v>
      </c>
      <c r="F107" s="102">
        <v>2326.09</v>
      </c>
      <c r="G107" s="102">
        <v>2308.7199999999998</v>
      </c>
      <c r="H107" s="102">
        <v>2308.5300000000002</v>
      </c>
      <c r="I107" s="102">
        <v>2287.06</v>
      </c>
      <c r="J107" s="102">
        <v>2292.75</v>
      </c>
      <c r="K107" s="102">
        <v>2290.5300000000002</v>
      </c>
      <c r="L107" s="102">
        <v>2327.7800000000002</v>
      </c>
      <c r="M107" s="102">
        <v>2352.11</v>
      </c>
      <c r="N107" s="102">
        <v>2366.42</v>
      </c>
      <c r="O107" s="102">
        <v>2372.1799999999998</v>
      </c>
      <c r="P107" s="102">
        <v>2375.4</v>
      </c>
      <c r="Q107" s="102">
        <v>2370.71</v>
      </c>
      <c r="R107" s="102">
        <v>2368.77</v>
      </c>
      <c r="S107" s="102">
        <v>2371.91</v>
      </c>
      <c r="T107" s="102">
        <v>2383.46</v>
      </c>
      <c r="U107" s="102">
        <v>2397.7399999999998</v>
      </c>
      <c r="V107" s="102">
        <v>2408.86</v>
      </c>
      <c r="W107" s="102">
        <v>2407.9</v>
      </c>
      <c r="X107" s="102">
        <v>2408.16</v>
      </c>
      <c r="Y107" s="102">
        <v>2387.31</v>
      </c>
      <c r="Z107" s="102">
        <v>2361.5</v>
      </c>
    </row>
    <row r="108" spans="2:26" x14ac:dyDescent="0.25">
      <c r="B108" s="90">
        <v>12</v>
      </c>
      <c r="C108" s="102">
        <v>2352.69</v>
      </c>
      <c r="D108" s="102">
        <v>2334.04</v>
      </c>
      <c r="E108" s="102">
        <v>2313.02</v>
      </c>
      <c r="F108" s="102">
        <v>2296.21</v>
      </c>
      <c r="G108" s="102">
        <v>2287.06</v>
      </c>
      <c r="H108" s="102">
        <v>2295.06</v>
      </c>
      <c r="I108" s="102">
        <v>2308.88</v>
      </c>
      <c r="J108" s="102">
        <v>2339.91</v>
      </c>
      <c r="K108" s="102">
        <v>2359.84</v>
      </c>
      <c r="L108" s="102">
        <v>2395.5100000000002</v>
      </c>
      <c r="M108" s="102">
        <v>2417.63</v>
      </c>
      <c r="N108" s="102">
        <v>2433.35</v>
      </c>
      <c r="O108" s="102">
        <v>2442.34</v>
      </c>
      <c r="P108" s="102">
        <v>2438.06</v>
      </c>
      <c r="Q108" s="102">
        <v>2431.81</v>
      </c>
      <c r="R108" s="102">
        <v>2428.77</v>
      </c>
      <c r="S108" s="102">
        <v>2428.3000000000002</v>
      </c>
      <c r="T108" s="102">
        <v>2429.0300000000002</v>
      </c>
      <c r="U108" s="102">
        <v>2441.6799999999998</v>
      </c>
      <c r="V108" s="102">
        <v>2454.75</v>
      </c>
      <c r="W108" s="102">
        <v>2433.88</v>
      </c>
      <c r="X108" s="102">
        <v>2444.16</v>
      </c>
      <c r="Y108" s="102">
        <v>2409.36</v>
      </c>
      <c r="Z108" s="102">
        <v>2386.3200000000002</v>
      </c>
    </row>
    <row r="109" spans="2:26" x14ac:dyDescent="0.25">
      <c r="B109" s="90">
        <v>13</v>
      </c>
      <c r="C109" s="102">
        <v>2381.83</v>
      </c>
      <c r="D109" s="102">
        <v>2339.44</v>
      </c>
      <c r="E109" s="102">
        <v>2307.66</v>
      </c>
      <c r="F109" s="102">
        <v>2293.2399999999998</v>
      </c>
      <c r="G109" s="102">
        <v>2301.94</v>
      </c>
      <c r="H109" s="102">
        <v>2305.1999999999998</v>
      </c>
      <c r="I109" s="102">
        <v>2325.85</v>
      </c>
      <c r="J109" s="102">
        <v>2368.8200000000002</v>
      </c>
      <c r="K109" s="102">
        <v>2378.27</v>
      </c>
      <c r="L109" s="102">
        <v>2423.94</v>
      </c>
      <c r="M109" s="102">
        <v>2438.4899999999998</v>
      </c>
      <c r="N109" s="102">
        <v>2452.41</v>
      </c>
      <c r="O109" s="102">
        <v>2477.11</v>
      </c>
      <c r="P109" s="102">
        <v>2485.2399999999998</v>
      </c>
      <c r="Q109" s="102">
        <v>2451.85</v>
      </c>
      <c r="R109" s="102">
        <v>2443.42</v>
      </c>
      <c r="S109" s="102">
        <v>2437.38</v>
      </c>
      <c r="T109" s="102">
        <v>2439.08</v>
      </c>
      <c r="U109" s="102">
        <v>2455.0300000000002</v>
      </c>
      <c r="V109" s="102">
        <v>2478.87</v>
      </c>
      <c r="W109" s="102">
        <v>2448.13</v>
      </c>
      <c r="X109" s="102">
        <v>2456.67</v>
      </c>
      <c r="Y109" s="102">
        <v>2420.86</v>
      </c>
      <c r="Z109" s="102">
        <v>2391.38</v>
      </c>
    </row>
    <row r="110" spans="2:26" x14ac:dyDescent="0.25">
      <c r="B110" s="90">
        <v>14</v>
      </c>
      <c r="C110" s="102">
        <v>2390.54</v>
      </c>
      <c r="D110" s="102">
        <v>2347.87</v>
      </c>
      <c r="E110" s="102">
        <v>2319.66</v>
      </c>
      <c r="F110" s="102">
        <v>2305.66</v>
      </c>
      <c r="G110" s="102">
        <v>2321.0700000000002</v>
      </c>
      <c r="H110" s="102">
        <v>2335.59</v>
      </c>
      <c r="I110" s="102">
        <v>2375.12</v>
      </c>
      <c r="J110" s="102">
        <v>2409.42</v>
      </c>
      <c r="K110" s="102">
        <v>2414.1999999999998</v>
      </c>
      <c r="L110" s="102">
        <v>2476.62</v>
      </c>
      <c r="M110" s="102">
        <v>2495.62</v>
      </c>
      <c r="N110" s="102">
        <v>2506.17</v>
      </c>
      <c r="O110" s="102">
        <v>2510.75</v>
      </c>
      <c r="P110" s="102">
        <v>2524.58</v>
      </c>
      <c r="Q110" s="102">
        <v>2514.7199999999998</v>
      </c>
      <c r="R110" s="102">
        <v>2508.67</v>
      </c>
      <c r="S110" s="102">
        <v>2501.31</v>
      </c>
      <c r="T110" s="102">
        <v>2507.84</v>
      </c>
      <c r="U110" s="102">
        <v>2523.08</v>
      </c>
      <c r="V110" s="102">
        <v>2528.33</v>
      </c>
      <c r="W110" s="102">
        <v>2516.5100000000002</v>
      </c>
      <c r="X110" s="102">
        <v>2507.48</v>
      </c>
      <c r="Y110" s="102">
        <v>2488.38</v>
      </c>
      <c r="Z110" s="102">
        <v>2466.31</v>
      </c>
    </row>
    <row r="111" spans="2:26" x14ac:dyDescent="0.25">
      <c r="B111" s="90">
        <v>15</v>
      </c>
      <c r="C111" s="102">
        <v>2455.2600000000002</v>
      </c>
      <c r="D111" s="102">
        <v>2421.75</v>
      </c>
      <c r="E111" s="102">
        <v>2386.4299999999998</v>
      </c>
      <c r="F111" s="102">
        <v>2355.88</v>
      </c>
      <c r="G111" s="102">
        <v>2339.84</v>
      </c>
      <c r="H111" s="102">
        <v>2343.16</v>
      </c>
      <c r="I111" s="102">
        <v>2373.67</v>
      </c>
      <c r="J111" s="102">
        <v>2411.42</v>
      </c>
      <c r="K111" s="102">
        <v>2416.29</v>
      </c>
      <c r="L111" s="102">
        <v>2459.2399999999998</v>
      </c>
      <c r="M111" s="102">
        <v>2484.62</v>
      </c>
      <c r="N111" s="102">
        <v>2505.25</v>
      </c>
      <c r="O111" s="102">
        <v>2496.2800000000002</v>
      </c>
      <c r="P111" s="102">
        <v>2492.86</v>
      </c>
      <c r="Q111" s="102">
        <v>2486.66</v>
      </c>
      <c r="R111" s="102">
        <v>2484.9699999999998</v>
      </c>
      <c r="S111" s="102">
        <v>2482.7800000000002</v>
      </c>
      <c r="T111" s="102">
        <v>2485.66</v>
      </c>
      <c r="U111" s="102">
        <v>2498.7600000000002</v>
      </c>
      <c r="V111" s="102">
        <v>2512.56</v>
      </c>
      <c r="W111" s="102">
        <v>2506.58</v>
      </c>
      <c r="X111" s="102">
        <v>2491.16</v>
      </c>
      <c r="Y111" s="102">
        <v>2479.4899999999998</v>
      </c>
      <c r="Z111" s="102">
        <v>2453.17</v>
      </c>
    </row>
    <row r="112" spans="2:26" x14ac:dyDescent="0.25">
      <c r="B112" s="90">
        <v>16</v>
      </c>
      <c r="C112" s="102">
        <v>2441.14</v>
      </c>
      <c r="D112" s="102">
        <v>2413.98</v>
      </c>
      <c r="E112" s="102">
        <v>2381.08</v>
      </c>
      <c r="F112" s="102">
        <v>2349.7199999999998</v>
      </c>
      <c r="G112" s="102">
        <v>2356.92</v>
      </c>
      <c r="H112" s="102">
        <v>2362.6999999999998</v>
      </c>
      <c r="I112" s="102">
        <v>2391.23</v>
      </c>
      <c r="J112" s="102">
        <v>2425.86</v>
      </c>
      <c r="K112" s="102">
        <v>2436.83</v>
      </c>
      <c r="L112" s="102">
        <v>2487.27</v>
      </c>
      <c r="M112" s="102">
        <v>2506.58</v>
      </c>
      <c r="N112" s="102">
        <v>2536.7399999999998</v>
      </c>
      <c r="O112" s="102">
        <v>2534.27</v>
      </c>
      <c r="P112" s="102">
        <v>2530.9299999999998</v>
      </c>
      <c r="Q112" s="102">
        <v>2531.33</v>
      </c>
      <c r="R112" s="102">
        <v>2530.5100000000002</v>
      </c>
      <c r="S112" s="102">
        <v>2517.6999999999998</v>
      </c>
      <c r="T112" s="102">
        <v>2520.94</v>
      </c>
      <c r="U112" s="102">
        <v>2536.31</v>
      </c>
      <c r="V112" s="102">
        <v>2542.5500000000002</v>
      </c>
      <c r="W112" s="102">
        <v>2543.66</v>
      </c>
      <c r="X112" s="102">
        <v>2524.81</v>
      </c>
      <c r="Y112" s="102">
        <v>2530.27</v>
      </c>
      <c r="Z112" s="102">
        <v>2493.85</v>
      </c>
    </row>
    <row r="113" spans="2:26" x14ac:dyDescent="0.25">
      <c r="B113" s="90">
        <v>17</v>
      </c>
      <c r="C113" s="102">
        <v>2473.86</v>
      </c>
      <c r="D113" s="102">
        <v>2442.0500000000002</v>
      </c>
      <c r="E113" s="102">
        <v>2409.98</v>
      </c>
      <c r="F113" s="102">
        <v>2387.0100000000002</v>
      </c>
      <c r="G113" s="102">
        <v>2412.7199999999998</v>
      </c>
      <c r="H113" s="102">
        <v>2403.15</v>
      </c>
      <c r="I113" s="102">
        <v>2405.5100000000002</v>
      </c>
      <c r="J113" s="102">
        <v>2425.0700000000002</v>
      </c>
      <c r="K113" s="102">
        <v>2426.4699999999998</v>
      </c>
      <c r="L113" s="102">
        <v>2479.79</v>
      </c>
      <c r="M113" s="102">
        <v>2498.33</v>
      </c>
      <c r="N113" s="102">
        <v>2531.08</v>
      </c>
      <c r="O113" s="102">
        <v>2533.5100000000002</v>
      </c>
      <c r="P113" s="102">
        <v>2546.54</v>
      </c>
      <c r="Q113" s="102">
        <v>2543.98</v>
      </c>
      <c r="R113" s="102">
        <v>2541.29</v>
      </c>
      <c r="S113" s="102">
        <v>2538.33</v>
      </c>
      <c r="T113" s="102">
        <v>2540.16</v>
      </c>
      <c r="U113" s="102">
        <v>2546.09</v>
      </c>
      <c r="V113" s="102">
        <v>2583.42</v>
      </c>
      <c r="W113" s="102">
        <v>2573.7399999999998</v>
      </c>
      <c r="X113" s="102">
        <v>2565.84</v>
      </c>
      <c r="Y113" s="102">
        <v>2592.89</v>
      </c>
      <c r="Z113" s="102">
        <v>2529.3000000000002</v>
      </c>
    </row>
    <row r="114" spans="2:26" x14ac:dyDescent="0.25">
      <c r="B114" s="90">
        <v>18</v>
      </c>
      <c r="C114" s="102">
        <v>2524.67</v>
      </c>
      <c r="D114" s="102">
        <v>2482.56</v>
      </c>
      <c r="E114" s="102">
        <v>2444.77</v>
      </c>
      <c r="F114" s="102">
        <v>2391.0100000000002</v>
      </c>
      <c r="G114" s="102">
        <v>2406.8000000000002</v>
      </c>
      <c r="H114" s="102">
        <v>2388.9</v>
      </c>
      <c r="I114" s="102">
        <v>2396.48</v>
      </c>
      <c r="J114" s="102">
        <v>2408.29</v>
      </c>
      <c r="K114" s="102">
        <v>2384.25</v>
      </c>
      <c r="L114" s="102">
        <v>2412.21</v>
      </c>
      <c r="M114" s="102">
        <v>2459.0500000000002</v>
      </c>
      <c r="N114" s="102">
        <v>2483.0100000000002</v>
      </c>
      <c r="O114" s="102">
        <v>2487.54</v>
      </c>
      <c r="P114" s="102">
        <v>2493.7399999999998</v>
      </c>
      <c r="Q114" s="102">
        <v>2493.41</v>
      </c>
      <c r="R114" s="102">
        <v>2494.92</v>
      </c>
      <c r="S114" s="102">
        <v>2481.8200000000002</v>
      </c>
      <c r="T114" s="102">
        <v>2488.75</v>
      </c>
      <c r="U114" s="102">
        <v>2489.98</v>
      </c>
      <c r="V114" s="102">
        <v>2523.21</v>
      </c>
      <c r="W114" s="102">
        <v>2529.84</v>
      </c>
      <c r="X114" s="102">
        <v>2526.98</v>
      </c>
      <c r="Y114" s="102">
        <v>2563.83</v>
      </c>
      <c r="Z114" s="102">
        <v>2516.9699999999998</v>
      </c>
    </row>
    <row r="115" spans="2:26" x14ac:dyDescent="0.25">
      <c r="B115" s="90">
        <v>19</v>
      </c>
      <c r="C115" s="102">
        <v>2508.4699999999998</v>
      </c>
      <c r="D115" s="102">
        <v>2467.92</v>
      </c>
      <c r="E115" s="102">
        <v>2441.1799999999998</v>
      </c>
      <c r="F115" s="102">
        <v>2401.36</v>
      </c>
      <c r="G115" s="102">
        <v>2372.17</v>
      </c>
      <c r="H115" s="102">
        <v>2383.04</v>
      </c>
      <c r="I115" s="102">
        <v>2412.64</v>
      </c>
      <c r="J115" s="102">
        <v>2440.79</v>
      </c>
      <c r="K115" s="102">
        <v>2435.06</v>
      </c>
      <c r="L115" s="102">
        <v>2500.13</v>
      </c>
      <c r="M115" s="102">
        <v>2534.79</v>
      </c>
      <c r="N115" s="102">
        <v>2565.46</v>
      </c>
      <c r="O115" s="102">
        <v>2593.0700000000002</v>
      </c>
      <c r="P115" s="102">
        <v>2594.2800000000002</v>
      </c>
      <c r="Q115" s="102">
        <v>2561.4</v>
      </c>
      <c r="R115" s="102">
        <v>2553.65</v>
      </c>
      <c r="S115" s="102">
        <v>2519.79</v>
      </c>
      <c r="T115" s="102">
        <v>2526.25</v>
      </c>
      <c r="U115" s="102">
        <v>2537.9299999999998</v>
      </c>
      <c r="V115" s="102">
        <v>2560.71</v>
      </c>
      <c r="W115" s="102">
        <v>2552.69</v>
      </c>
      <c r="X115" s="102">
        <v>2544.16</v>
      </c>
      <c r="Y115" s="102">
        <v>2564.75</v>
      </c>
      <c r="Z115" s="102">
        <v>2526.6799999999998</v>
      </c>
    </row>
    <row r="116" spans="2:26" x14ac:dyDescent="0.25">
      <c r="B116" s="90">
        <v>20</v>
      </c>
      <c r="C116" s="102">
        <v>2490.36</v>
      </c>
      <c r="D116" s="102">
        <v>2451.3000000000002</v>
      </c>
      <c r="E116" s="102">
        <v>2409.63</v>
      </c>
      <c r="F116" s="102">
        <v>2384.3200000000002</v>
      </c>
      <c r="G116" s="102">
        <v>2375.63</v>
      </c>
      <c r="H116" s="102">
        <v>2389.98</v>
      </c>
      <c r="I116" s="102">
        <v>2421.06</v>
      </c>
      <c r="J116" s="102">
        <v>2442.58</v>
      </c>
      <c r="K116" s="102">
        <v>2450.7600000000002</v>
      </c>
      <c r="L116" s="102">
        <v>2487.5100000000002</v>
      </c>
      <c r="M116" s="102">
        <v>2537.12</v>
      </c>
      <c r="N116" s="102">
        <v>2558.89</v>
      </c>
      <c r="O116" s="102">
        <v>2565.0100000000002</v>
      </c>
      <c r="P116" s="102">
        <v>2565.4699999999998</v>
      </c>
      <c r="Q116" s="102">
        <v>2586.9</v>
      </c>
      <c r="R116" s="102">
        <v>2582.67</v>
      </c>
      <c r="S116" s="102">
        <v>2528.25</v>
      </c>
      <c r="T116" s="102">
        <v>2525.2399999999998</v>
      </c>
      <c r="U116" s="102">
        <v>2558.9</v>
      </c>
      <c r="V116" s="102">
        <v>2563.08</v>
      </c>
      <c r="W116" s="102">
        <v>2560.25</v>
      </c>
      <c r="X116" s="102">
        <v>2549.41</v>
      </c>
      <c r="Y116" s="102">
        <v>2571.4899999999998</v>
      </c>
      <c r="Z116" s="102">
        <v>2541.04</v>
      </c>
    </row>
    <row r="117" spans="2:26" x14ac:dyDescent="0.25">
      <c r="B117" s="90">
        <v>21</v>
      </c>
      <c r="C117" s="102">
        <v>2496.39</v>
      </c>
      <c r="D117" s="102">
        <v>2469.0100000000002</v>
      </c>
      <c r="E117" s="102">
        <v>2436.12</v>
      </c>
      <c r="F117" s="102">
        <v>2398.37</v>
      </c>
      <c r="G117" s="102">
        <v>2420.8000000000002</v>
      </c>
      <c r="H117" s="102">
        <v>2410.29</v>
      </c>
      <c r="I117" s="102">
        <v>2438.2399999999998</v>
      </c>
      <c r="J117" s="102">
        <v>2478.0100000000002</v>
      </c>
      <c r="K117" s="102">
        <v>2483.4299999999998</v>
      </c>
      <c r="L117" s="102">
        <v>2537.0500000000002</v>
      </c>
      <c r="M117" s="102">
        <v>2571.4</v>
      </c>
      <c r="N117" s="102">
        <v>2603.96</v>
      </c>
      <c r="O117" s="102">
        <v>2601.0300000000002</v>
      </c>
      <c r="P117" s="102">
        <v>2597.59</v>
      </c>
      <c r="Q117" s="102">
        <v>2598.87</v>
      </c>
      <c r="R117" s="102">
        <v>2593.1799999999998</v>
      </c>
      <c r="S117" s="102">
        <v>2560.4</v>
      </c>
      <c r="T117" s="102">
        <v>2561.38</v>
      </c>
      <c r="U117" s="102">
        <v>2566.38</v>
      </c>
      <c r="V117" s="102">
        <v>2581.39</v>
      </c>
      <c r="W117" s="102">
        <v>2583.46</v>
      </c>
      <c r="X117" s="102">
        <v>2585.11</v>
      </c>
      <c r="Y117" s="102">
        <v>2590.4</v>
      </c>
      <c r="Z117" s="102">
        <v>2560.5300000000002</v>
      </c>
    </row>
    <row r="118" spans="2:26" x14ac:dyDescent="0.25">
      <c r="B118" s="90">
        <v>22</v>
      </c>
      <c r="C118" s="102">
        <v>2510.71</v>
      </c>
      <c r="D118" s="102">
        <v>2485.88</v>
      </c>
      <c r="E118" s="102">
        <v>2463.12</v>
      </c>
      <c r="F118" s="102">
        <v>2421.8000000000002</v>
      </c>
      <c r="G118" s="102">
        <v>2398.1799999999998</v>
      </c>
      <c r="H118" s="102">
        <v>2386.92</v>
      </c>
      <c r="I118" s="102">
        <v>2411.61</v>
      </c>
      <c r="J118" s="102">
        <v>2426.1999999999998</v>
      </c>
      <c r="K118" s="102">
        <v>2427.41</v>
      </c>
      <c r="L118" s="102">
        <v>2476.83</v>
      </c>
      <c r="M118" s="102">
        <v>2521.09</v>
      </c>
      <c r="N118" s="102">
        <v>2557.75</v>
      </c>
      <c r="O118" s="102">
        <v>2555.65</v>
      </c>
      <c r="P118" s="102">
        <v>2537.34</v>
      </c>
      <c r="Q118" s="102">
        <v>2533.83</v>
      </c>
      <c r="R118" s="102">
        <v>2529.8000000000002</v>
      </c>
      <c r="S118" s="102">
        <v>2515.06</v>
      </c>
      <c r="T118" s="102">
        <v>2518.8000000000002</v>
      </c>
      <c r="U118" s="102">
        <v>2528.94</v>
      </c>
      <c r="V118" s="102">
        <v>2540.4299999999998</v>
      </c>
      <c r="W118" s="102">
        <v>2529.85</v>
      </c>
      <c r="X118" s="102">
        <v>2516.2600000000002</v>
      </c>
      <c r="Y118" s="102">
        <v>2532.65</v>
      </c>
      <c r="Z118" s="102">
        <v>2529.2399999999998</v>
      </c>
    </row>
    <row r="119" spans="2:26" x14ac:dyDescent="0.25">
      <c r="B119" s="90">
        <v>23</v>
      </c>
      <c r="C119" s="102">
        <v>2498.75</v>
      </c>
      <c r="D119" s="102">
        <v>2476.3200000000002</v>
      </c>
      <c r="E119" s="102">
        <v>2448.56</v>
      </c>
      <c r="F119" s="102">
        <v>2398.91</v>
      </c>
      <c r="G119" s="102">
        <v>2410.37</v>
      </c>
      <c r="H119" s="102">
        <v>2401.0300000000002</v>
      </c>
      <c r="I119" s="102">
        <v>2407.44</v>
      </c>
      <c r="J119" s="102">
        <v>2408.4</v>
      </c>
      <c r="K119" s="102">
        <v>2393.1799999999998</v>
      </c>
      <c r="L119" s="102">
        <v>2435.1799999999998</v>
      </c>
      <c r="M119" s="102">
        <v>2477.83</v>
      </c>
      <c r="N119" s="102">
        <v>2492.34</v>
      </c>
      <c r="O119" s="102">
        <v>2493.36</v>
      </c>
      <c r="P119" s="102">
        <v>2495.66</v>
      </c>
      <c r="Q119" s="102">
        <v>2493.2199999999998</v>
      </c>
      <c r="R119" s="102">
        <v>2487.91</v>
      </c>
      <c r="S119" s="102">
        <v>2472.37</v>
      </c>
      <c r="T119" s="102">
        <v>2474.0500000000002</v>
      </c>
      <c r="U119" s="102">
        <v>2488.5700000000002</v>
      </c>
      <c r="V119" s="102">
        <v>2503.7800000000002</v>
      </c>
      <c r="W119" s="102">
        <v>2503.44</v>
      </c>
      <c r="X119" s="102">
        <v>2495.46</v>
      </c>
      <c r="Y119" s="102">
        <v>2527.48</v>
      </c>
      <c r="Z119" s="102">
        <v>2518.1</v>
      </c>
    </row>
    <row r="120" spans="2:26" x14ac:dyDescent="0.25">
      <c r="B120" s="90">
        <v>24</v>
      </c>
      <c r="C120" s="102">
        <v>2488.37</v>
      </c>
      <c r="D120" s="102">
        <v>2439.27</v>
      </c>
      <c r="E120" s="102">
        <v>2417.4899999999998</v>
      </c>
      <c r="F120" s="102">
        <v>2410.4299999999998</v>
      </c>
      <c r="G120" s="102">
        <v>2437.54</v>
      </c>
      <c r="H120" s="102">
        <v>2416.2800000000002</v>
      </c>
      <c r="I120" s="102">
        <v>2434.59</v>
      </c>
      <c r="J120" s="102">
        <v>2418.19</v>
      </c>
      <c r="K120" s="102">
        <v>2420.48</v>
      </c>
      <c r="L120" s="102">
        <v>2474.87</v>
      </c>
      <c r="M120" s="102">
        <v>2512</v>
      </c>
      <c r="N120" s="102">
        <v>2535.46</v>
      </c>
      <c r="O120" s="102">
        <v>2539.4</v>
      </c>
      <c r="P120" s="102">
        <v>2537.7800000000002</v>
      </c>
      <c r="Q120" s="102">
        <v>2542</v>
      </c>
      <c r="R120" s="102">
        <v>2517.92</v>
      </c>
      <c r="S120" s="102">
        <v>2495.61</v>
      </c>
      <c r="T120" s="102">
        <v>2494.19</v>
      </c>
      <c r="U120" s="102">
        <v>2493.65</v>
      </c>
      <c r="V120" s="102">
        <v>2531.87</v>
      </c>
      <c r="W120" s="102">
        <v>2533.29</v>
      </c>
      <c r="X120" s="102">
        <v>2539.61</v>
      </c>
      <c r="Y120" s="102">
        <v>2573.48</v>
      </c>
      <c r="Z120" s="102">
        <v>2547.0700000000002</v>
      </c>
    </row>
    <row r="121" spans="2:26" x14ac:dyDescent="0.25">
      <c r="B121" s="90">
        <v>25</v>
      </c>
      <c r="C121" s="102">
        <v>2493.7399999999998</v>
      </c>
      <c r="D121" s="102">
        <v>2468.81</v>
      </c>
      <c r="E121" s="102">
        <v>2432.64</v>
      </c>
      <c r="F121" s="102">
        <v>2404.73</v>
      </c>
      <c r="G121" s="102">
        <v>2392.65</v>
      </c>
      <c r="H121" s="102">
        <v>2374.5100000000002</v>
      </c>
      <c r="I121" s="102">
        <v>2377.1999999999998</v>
      </c>
      <c r="J121" s="102">
        <v>2367.2800000000002</v>
      </c>
      <c r="K121" s="102">
        <v>2358.48</v>
      </c>
      <c r="L121" s="102">
        <v>2393.31</v>
      </c>
      <c r="M121" s="102">
        <v>2448.2399999999998</v>
      </c>
      <c r="N121" s="102">
        <v>2487.75</v>
      </c>
      <c r="O121" s="102">
        <v>2491.35</v>
      </c>
      <c r="P121" s="102">
        <v>2488.23</v>
      </c>
      <c r="Q121" s="102">
        <v>2481.69</v>
      </c>
      <c r="R121" s="102">
        <v>2478.98</v>
      </c>
      <c r="S121" s="102">
        <v>2468.92</v>
      </c>
      <c r="T121" s="102">
        <v>2475.1999999999998</v>
      </c>
      <c r="U121" s="102">
        <v>2485.7199999999998</v>
      </c>
      <c r="V121" s="102">
        <v>2493.2600000000002</v>
      </c>
      <c r="W121" s="102">
        <v>2498.41</v>
      </c>
      <c r="X121" s="102">
        <v>2511.79</v>
      </c>
      <c r="Y121" s="102">
        <v>2547.64</v>
      </c>
      <c r="Z121" s="102">
        <v>2523.8200000000002</v>
      </c>
    </row>
    <row r="122" spans="2:26" x14ac:dyDescent="0.25">
      <c r="B122" s="90">
        <v>26</v>
      </c>
      <c r="C122" s="102">
        <v>2480.9899999999998</v>
      </c>
      <c r="D122" s="102">
        <v>2458.09</v>
      </c>
      <c r="E122" s="102">
        <v>2418.7800000000002</v>
      </c>
      <c r="F122" s="102">
        <v>2401.4899999999998</v>
      </c>
      <c r="G122" s="102">
        <v>2378.63</v>
      </c>
      <c r="H122" s="102">
        <v>2368.4899999999998</v>
      </c>
      <c r="I122" s="102">
        <v>2397.85</v>
      </c>
      <c r="J122" s="102">
        <v>2417.9899999999998</v>
      </c>
      <c r="K122" s="102">
        <v>2417.7800000000002</v>
      </c>
      <c r="L122" s="102">
        <v>2454.38</v>
      </c>
      <c r="M122" s="102">
        <v>2505.4299999999998</v>
      </c>
      <c r="N122" s="102">
        <v>2510.91</v>
      </c>
      <c r="O122" s="102">
        <v>2507.13</v>
      </c>
      <c r="P122" s="102">
        <v>2508.31</v>
      </c>
      <c r="Q122" s="102">
        <v>2515.19</v>
      </c>
      <c r="R122" s="102">
        <v>2504.41</v>
      </c>
      <c r="S122" s="102">
        <v>2480.3200000000002</v>
      </c>
      <c r="T122" s="102">
        <v>2481.9499999999998</v>
      </c>
      <c r="U122" s="102">
        <v>2486.8200000000002</v>
      </c>
      <c r="V122" s="102">
        <v>2498.29</v>
      </c>
      <c r="W122" s="102">
        <v>2490.73</v>
      </c>
      <c r="X122" s="102">
        <v>2478.73</v>
      </c>
      <c r="Y122" s="102">
        <v>2480.36</v>
      </c>
      <c r="Z122" s="102">
        <v>2493.06</v>
      </c>
    </row>
    <row r="123" spans="2:26" x14ac:dyDescent="0.25">
      <c r="B123" s="90">
        <v>27</v>
      </c>
      <c r="C123" s="102">
        <v>2464.41</v>
      </c>
      <c r="D123" s="102">
        <v>2423.96</v>
      </c>
      <c r="E123" s="102">
        <v>2378.06</v>
      </c>
      <c r="F123" s="102">
        <v>2354.23</v>
      </c>
      <c r="G123" s="102">
        <v>2369.56</v>
      </c>
      <c r="H123" s="102">
        <v>2357.88</v>
      </c>
      <c r="I123" s="102">
        <v>2384.09</v>
      </c>
      <c r="J123" s="102">
        <v>2413.54</v>
      </c>
      <c r="K123" s="102">
        <v>2430.2399999999998</v>
      </c>
      <c r="L123" s="102">
        <v>2476.0700000000002</v>
      </c>
      <c r="M123" s="102">
        <v>2510.9299999999998</v>
      </c>
      <c r="N123" s="102">
        <v>2521.4899999999998</v>
      </c>
      <c r="O123" s="102">
        <v>2516.27</v>
      </c>
      <c r="P123" s="102">
        <v>2532.12</v>
      </c>
      <c r="Q123" s="102">
        <v>2517.44</v>
      </c>
      <c r="R123" s="102">
        <v>2512.27</v>
      </c>
      <c r="S123" s="102">
        <v>2496.23</v>
      </c>
      <c r="T123" s="102">
        <v>2494.9899999999998</v>
      </c>
      <c r="U123" s="102">
        <v>2499.87</v>
      </c>
      <c r="V123" s="102">
        <v>2512.63</v>
      </c>
      <c r="W123" s="102">
        <v>2503.15</v>
      </c>
      <c r="X123" s="102">
        <v>2490.44</v>
      </c>
      <c r="Y123" s="102">
        <v>2501.1999999999998</v>
      </c>
      <c r="Z123" s="102">
        <v>2507.37</v>
      </c>
    </row>
    <row r="124" spans="2:26" x14ac:dyDescent="0.25">
      <c r="B124" s="90">
        <v>28</v>
      </c>
      <c r="C124" s="102">
        <v>2467.44</v>
      </c>
      <c r="D124" s="102">
        <v>2436.2399999999998</v>
      </c>
      <c r="E124" s="102">
        <v>2415.0500000000002</v>
      </c>
      <c r="F124" s="102">
        <v>2368.58</v>
      </c>
      <c r="G124" s="102">
        <v>2391.5500000000002</v>
      </c>
      <c r="H124" s="102">
        <v>2387.59</v>
      </c>
      <c r="I124" s="102">
        <v>2413.75</v>
      </c>
      <c r="J124" s="102">
        <v>2440.69</v>
      </c>
      <c r="K124" s="102">
        <v>2457.4499999999998</v>
      </c>
      <c r="L124" s="102">
        <v>2505.9</v>
      </c>
      <c r="M124" s="102">
        <v>2527.14</v>
      </c>
      <c r="N124" s="102">
        <v>2562.09</v>
      </c>
      <c r="O124" s="102">
        <v>2560.7399999999998</v>
      </c>
      <c r="P124" s="102">
        <v>2576.61</v>
      </c>
      <c r="Q124" s="102">
        <v>2567.75</v>
      </c>
      <c r="R124" s="102">
        <v>2550.71</v>
      </c>
      <c r="S124" s="102">
        <v>2518.48</v>
      </c>
      <c r="T124" s="102">
        <v>2518.46</v>
      </c>
      <c r="U124" s="102">
        <v>2526.9299999999998</v>
      </c>
      <c r="V124" s="102">
        <v>2546.13</v>
      </c>
      <c r="W124" s="102">
        <v>2527.54</v>
      </c>
      <c r="X124" s="102">
        <v>2516.33</v>
      </c>
      <c r="Y124" s="102">
        <v>2542.25</v>
      </c>
      <c r="Z124" s="102">
        <v>2531.4699999999998</v>
      </c>
    </row>
    <row r="125" spans="2:26" hidden="1" x14ac:dyDescent="0.25">
      <c r="B125" s="90">
        <v>29</v>
      </c>
      <c r="C125" s="102" t="e">
        <v>#N/A</v>
      </c>
      <c r="D125" s="102" t="e">
        <v>#N/A</v>
      </c>
      <c r="E125" s="102" t="e">
        <v>#N/A</v>
      </c>
      <c r="F125" s="102" t="e">
        <v>#N/A</v>
      </c>
      <c r="G125" s="102" t="e">
        <v>#N/A</v>
      </c>
      <c r="H125" s="102" t="e">
        <v>#N/A</v>
      </c>
      <c r="I125" s="102" t="e">
        <v>#N/A</v>
      </c>
      <c r="J125" s="102" t="e">
        <v>#N/A</v>
      </c>
      <c r="K125" s="102" t="e">
        <v>#N/A</v>
      </c>
      <c r="L125" s="102" t="e">
        <v>#N/A</v>
      </c>
      <c r="M125" s="102" t="e">
        <v>#N/A</v>
      </c>
      <c r="N125" s="102" t="e">
        <v>#N/A</v>
      </c>
      <c r="O125" s="102" t="e">
        <v>#N/A</v>
      </c>
      <c r="P125" s="102" t="e">
        <v>#N/A</v>
      </c>
      <c r="Q125" s="102" t="e">
        <v>#N/A</v>
      </c>
      <c r="R125" s="102" t="e">
        <v>#N/A</v>
      </c>
      <c r="S125" s="102" t="e">
        <v>#N/A</v>
      </c>
      <c r="T125" s="102" t="e">
        <v>#N/A</v>
      </c>
      <c r="U125" s="102" t="e">
        <v>#N/A</v>
      </c>
      <c r="V125" s="102" t="e">
        <v>#N/A</v>
      </c>
      <c r="W125" s="102" t="e">
        <v>#N/A</v>
      </c>
      <c r="X125" s="102" t="e">
        <v>#N/A</v>
      </c>
      <c r="Y125" s="102" t="e">
        <v>#N/A</v>
      </c>
      <c r="Z125" s="102" t="e">
        <v>#N/A</v>
      </c>
    </row>
    <row r="126" spans="2:26" hidden="1" x14ac:dyDescent="0.25">
      <c r="B126" s="90">
        <v>30</v>
      </c>
      <c r="C126" s="102" t="e">
        <v>#N/A</v>
      </c>
      <c r="D126" s="102" t="e">
        <v>#N/A</v>
      </c>
      <c r="E126" s="102" t="e">
        <v>#N/A</v>
      </c>
      <c r="F126" s="102" t="e">
        <v>#N/A</v>
      </c>
      <c r="G126" s="102" t="e">
        <v>#N/A</v>
      </c>
      <c r="H126" s="102" t="e">
        <v>#N/A</v>
      </c>
      <c r="I126" s="102" t="e">
        <v>#N/A</v>
      </c>
      <c r="J126" s="102" t="e">
        <v>#N/A</v>
      </c>
      <c r="K126" s="102" t="e">
        <v>#N/A</v>
      </c>
      <c r="L126" s="102" t="e">
        <v>#N/A</v>
      </c>
      <c r="M126" s="102" t="e">
        <v>#N/A</v>
      </c>
      <c r="N126" s="102" t="e">
        <v>#N/A</v>
      </c>
      <c r="O126" s="102" t="e">
        <v>#N/A</v>
      </c>
      <c r="P126" s="102" t="e">
        <v>#N/A</v>
      </c>
      <c r="Q126" s="102" t="e">
        <v>#N/A</v>
      </c>
      <c r="R126" s="102" t="e">
        <v>#N/A</v>
      </c>
      <c r="S126" s="102" t="e">
        <v>#N/A</v>
      </c>
      <c r="T126" s="102" t="e">
        <v>#N/A</v>
      </c>
      <c r="U126" s="102" t="e">
        <v>#N/A</v>
      </c>
      <c r="V126" s="102" t="e">
        <v>#N/A</v>
      </c>
      <c r="W126" s="102" t="e">
        <v>#N/A</v>
      </c>
      <c r="X126" s="102" t="e">
        <v>#N/A</v>
      </c>
      <c r="Y126" s="102" t="e">
        <v>#N/A</v>
      </c>
      <c r="Z126" s="102" t="e">
        <v>#N/A</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2450.13</v>
      </c>
      <c r="D133" s="102">
        <v>2421.9</v>
      </c>
      <c r="E133" s="102">
        <v>2375.0300000000002</v>
      </c>
      <c r="F133" s="102">
        <v>2365.48</v>
      </c>
      <c r="G133" s="102">
        <v>2354.7199999999998</v>
      </c>
      <c r="H133" s="102">
        <v>2364.37</v>
      </c>
      <c r="I133" s="102">
        <v>2383.25</v>
      </c>
      <c r="J133" s="102">
        <v>2422.7399999999998</v>
      </c>
      <c r="K133" s="102">
        <v>2433.27</v>
      </c>
      <c r="L133" s="102">
        <v>2467.7600000000002</v>
      </c>
      <c r="M133" s="102">
        <v>2501.94</v>
      </c>
      <c r="N133" s="102">
        <v>2502.91</v>
      </c>
      <c r="O133" s="102">
        <v>2524.4</v>
      </c>
      <c r="P133" s="102">
        <v>2517.89</v>
      </c>
      <c r="Q133" s="102">
        <v>2489.89</v>
      </c>
      <c r="R133" s="102">
        <v>2488.4899999999998</v>
      </c>
      <c r="S133" s="102">
        <v>2484.83</v>
      </c>
      <c r="T133" s="102">
        <v>2489.16</v>
      </c>
      <c r="U133" s="102">
        <v>2507.0500000000002</v>
      </c>
      <c r="V133" s="102">
        <v>2517.36</v>
      </c>
      <c r="W133" s="102">
        <v>2514.5</v>
      </c>
      <c r="X133" s="102">
        <v>2500.11</v>
      </c>
      <c r="Y133" s="102">
        <v>2488.7800000000002</v>
      </c>
      <c r="Z133" s="102">
        <v>2468.12</v>
      </c>
    </row>
    <row r="134" spans="2:26" x14ac:dyDescent="0.25">
      <c r="B134" s="89">
        <v>2</v>
      </c>
      <c r="C134" s="102">
        <v>2432.1</v>
      </c>
      <c r="D134" s="102">
        <v>2398.1</v>
      </c>
      <c r="E134" s="102">
        <v>2355</v>
      </c>
      <c r="F134" s="102">
        <v>2345.5300000000002</v>
      </c>
      <c r="G134" s="102">
        <v>2364.27</v>
      </c>
      <c r="H134" s="102">
        <v>2368.3200000000002</v>
      </c>
      <c r="I134" s="102">
        <v>2402.04</v>
      </c>
      <c r="J134" s="102">
        <v>2443.86</v>
      </c>
      <c r="K134" s="102">
        <v>2449.0700000000002</v>
      </c>
      <c r="L134" s="102">
        <v>2486.36</v>
      </c>
      <c r="M134" s="102">
        <v>2533.0700000000002</v>
      </c>
      <c r="N134" s="102">
        <v>2579.0500000000002</v>
      </c>
      <c r="O134" s="102">
        <v>2572.7199999999998</v>
      </c>
      <c r="P134" s="102">
        <v>2572.4899999999998</v>
      </c>
      <c r="Q134" s="102">
        <v>2564.17</v>
      </c>
      <c r="R134" s="102">
        <v>2548.9699999999998</v>
      </c>
      <c r="S134" s="102">
        <v>2542.73</v>
      </c>
      <c r="T134" s="102">
        <v>2552.88</v>
      </c>
      <c r="U134" s="102">
        <v>2568.85</v>
      </c>
      <c r="V134" s="102">
        <v>2577.42</v>
      </c>
      <c r="W134" s="102">
        <v>2566.37</v>
      </c>
      <c r="X134" s="102">
        <v>2558.8200000000002</v>
      </c>
      <c r="Y134" s="102">
        <v>2554.2800000000002</v>
      </c>
      <c r="Z134" s="102">
        <v>2526.3200000000002</v>
      </c>
    </row>
    <row r="135" spans="2:26" x14ac:dyDescent="0.25">
      <c r="B135" s="87">
        <v>3</v>
      </c>
      <c r="C135" s="102">
        <v>2466.64</v>
      </c>
      <c r="D135" s="102">
        <v>2437.83</v>
      </c>
      <c r="E135" s="102">
        <v>2391.48</v>
      </c>
      <c r="F135" s="102">
        <v>2365.25</v>
      </c>
      <c r="G135" s="102">
        <v>2379.16</v>
      </c>
      <c r="H135" s="102">
        <v>2376.2199999999998</v>
      </c>
      <c r="I135" s="102">
        <v>2381.46</v>
      </c>
      <c r="J135" s="102">
        <v>2398.91</v>
      </c>
      <c r="K135" s="102">
        <v>2397.37</v>
      </c>
      <c r="L135" s="102">
        <v>2446.46</v>
      </c>
      <c r="M135" s="102">
        <v>2474.83</v>
      </c>
      <c r="N135" s="102">
        <v>2498</v>
      </c>
      <c r="O135" s="102">
        <v>2528.27</v>
      </c>
      <c r="P135" s="102">
        <v>2560.0500000000002</v>
      </c>
      <c r="Q135" s="102">
        <v>2539.5500000000002</v>
      </c>
      <c r="R135" s="102">
        <v>2540.14</v>
      </c>
      <c r="S135" s="102">
        <v>2535.8000000000002</v>
      </c>
      <c r="T135" s="102">
        <v>2542.91</v>
      </c>
      <c r="U135" s="102">
        <v>2556.23</v>
      </c>
      <c r="V135" s="102">
        <v>2559.6999999999998</v>
      </c>
      <c r="W135" s="102">
        <v>2551.5500000000002</v>
      </c>
      <c r="X135" s="102">
        <v>2540.2399999999998</v>
      </c>
      <c r="Y135" s="102">
        <v>2559.98</v>
      </c>
      <c r="Z135" s="102">
        <v>2538.6799999999998</v>
      </c>
    </row>
    <row r="136" spans="2:26" x14ac:dyDescent="0.25">
      <c r="B136" s="90">
        <v>4</v>
      </c>
      <c r="C136" s="102">
        <v>2494.81</v>
      </c>
      <c r="D136" s="102">
        <v>2461.73</v>
      </c>
      <c r="E136" s="102">
        <v>2412.63</v>
      </c>
      <c r="F136" s="102">
        <v>2378.0100000000002</v>
      </c>
      <c r="G136" s="102">
        <v>2387.81</v>
      </c>
      <c r="H136" s="102">
        <v>2388</v>
      </c>
      <c r="I136" s="102">
        <v>2382.41</v>
      </c>
      <c r="J136" s="102">
        <v>2395.27</v>
      </c>
      <c r="K136" s="102">
        <v>2388.66</v>
      </c>
      <c r="L136" s="102">
        <v>2422.7199999999998</v>
      </c>
      <c r="M136" s="102">
        <v>2465.21</v>
      </c>
      <c r="N136" s="102">
        <v>2484.4</v>
      </c>
      <c r="O136" s="102">
        <v>2494.58</v>
      </c>
      <c r="P136" s="102">
        <v>2516.2800000000002</v>
      </c>
      <c r="Q136" s="102">
        <v>2521.88</v>
      </c>
      <c r="R136" s="102">
        <v>2526.91</v>
      </c>
      <c r="S136" s="102">
        <v>2521.37</v>
      </c>
      <c r="T136" s="102">
        <v>2532</v>
      </c>
      <c r="U136" s="102">
        <v>2550.85</v>
      </c>
      <c r="V136" s="102">
        <v>2548.42</v>
      </c>
      <c r="W136" s="102">
        <v>2549.25</v>
      </c>
      <c r="X136" s="102">
        <v>2546.29</v>
      </c>
      <c r="Y136" s="102">
        <v>2548.98</v>
      </c>
      <c r="Z136" s="102">
        <v>2524.5</v>
      </c>
    </row>
    <row r="137" spans="2:26" x14ac:dyDescent="0.25">
      <c r="B137" s="90">
        <v>5</v>
      </c>
      <c r="C137" s="102">
        <v>2494.33</v>
      </c>
      <c r="D137" s="102">
        <v>2438.59</v>
      </c>
      <c r="E137" s="102">
        <v>2417.1</v>
      </c>
      <c r="F137" s="102">
        <v>2388.2399999999998</v>
      </c>
      <c r="G137" s="102">
        <v>2392.39</v>
      </c>
      <c r="H137" s="102">
        <v>2386.02</v>
      </c>
      <c r="I137" s="102">
        <v>2404.2800000000002</v>
      </c>
      <c r="J137" s="102">
        <v>2441.23</v>
      </c>
      <c r="K137" s="102">
        <v>2451.35</v>
      </c>
      <c r="L137" s="102">
        <v>2498.9299999999998</v>
      </c>
      <c r="M137" s="102">
        <v>2558.48</v>
      </c>
      <c r="N137" s="102">
        <v>2686.04</v>
      </c>
      <c r="O137" s="102">
        <v>2716.49</v>
      </c>
      <c r="P137" s="102">
        <v>2716.71</v>
      </c>
      <c r="Q137" s="102">
        <v>2716.28</v>
      </c>
      <c r="R137" s="102">
        <v>2716.4</v>
      </c>
      <c r="S137" s="102">
        <v>2694.73</v>
      </c>
      <c r="T137" s="102">
        <v>2703.42</v>
      </c>
      <c r="U137" s="102">
        <v>2706.8</v>
      </c>
      <c r="V137" s="102">
        <v>2699.64</v>
      </c>
      <c r="W137" s="102">
        <v>2683.52</v>
      </c>
      <c r="X137" s="102">
        <v>2665.18</v>
      </c>
      <c r="Y137" s="102">
        <v>2566.39</v>
      </c>
      <c r="Z137" s="102">
        <v>2484.79</v>
      </c>
    </row>
    <row r="138" spans="2:26" x14ac:dyDescent="0.25">
      <c r="B138" s="90">
        <v>6</v>
      </c>
      <c r="C138" s="102">
        <v>2439.73</v>
      </c>
      <c r="D138" s="102">
        <v>2415.86</v>
      </c>
      <c r="E138" s="102">
        <v>2379.86</v>
      </c>
      <c r="F138" s="102">
        <v>2370.23</v>
      </c>
      <c r="G138" s="102">
        <v>2332.5100000000002</v>
      </c>
      <c r="H138" s="102">
        <v>2323.0100000000002</v>
      </c>
      <c r="I138" s="102">
        <v>2334.38</v>
      </c>
      <c r="J138" s="102">
        <v>2341.0300000000002</v>
      </c>
      <c r="K138" s="102">
        <v>2378.41</v>
      </c>
      <c r="L138" s="102">
        <v>2436.9299999999998</v>
      </c>
      <c r="M138" s="102">
        <v>2480.36</v>
      </c>
      <c r="N138" s="102">
        <v>2511.44</v>
      </c>
      <c r="O138" s="102">
        <v>2582.6999999999998</v>
      </c>
      <c r="P138" s="102">
        <v>2576.2399999999998</v>
      </c>
      <c r="Q138" s="102">
        <v>2543.46</v>
      </c>
      <c r="R138" s="102">
        <v>2525.91</v>
      </c>
      <c r="S138" s="102">
        <v>2506.46</v>
      </c>
      <c r="T138" s="102">
        <v>2508.15</v>
      </c>
      <c r="U138" s="102">
        <v>2531.41</v>
      </c>
      <c r="V138" s="102">
        <v>2480.42</v>
      </c>
      <c r="W138" s="102">
        <v>2480.25</v>
      </c>
      <c r="X138" s="102">
        <v>2444.08</v>
      </c>
      <c r="Y138" s="102">
        <v>2450.19</v>
      </c>
      <c r="Z138" s="102">
        <v>2437</v>
      </c>
    </row>
    <row r="139" spans="2:26" x14ac:dyDescent="0.25">
      <c r="B139" s="90">
        <v>7</v>
      </c>
      <c r="C139" s="102">
        <v>2404.4299999999998</v>
      </c>
      <c r="D139" s="102">
        <v>2385.7800000000002</v>
      </c>
      <c r="E139" s="102">
        <v>2363.5</v>
      </c>
      <c r="F139" s="102">
        <v>2336.7399999999998</v>
      </c>
      <c r="G139" s="102">
        <v>2324.35</v>
      </c>
      <c r="H139" s="102">
        <v>2253.0500000000002</v>
      </c>
      <c r="I139" s="102">
        <v>2298.5</v>
      </c>
      <c r="J139" s="102">
        <v>2330.2600000000002</v>
      </c>
      <c r="K139" s="102">
        <v>2376.77</v>
      </c>
      <c r="L139" s="102">
        <v>2433.41</v>
      </c>
      <c r="M139" s="102">
        <v>2448.71</v>
      </c>
      <c r="N139" s="102">
        <v>2446.86</v>
      </c>
      <c r="O139" s="102">
        <v>2480.1</v>
      </c>
      <c r="P139" s="102">
        <v>2479.9499999999998</v>
      </c>
      <c r="Q139" s="102">
        <v>2444.85</v>
      </c>
      <c r="R139" s="102">
        <v>2444.4899999999998</v>
      </c>
      <c r="S139" s="102">
        <v>2444.39</v>
      </c>
      <c r="T139" s="102">
        <v>2444.4299999999998</v>
      </c>
      <c r="U139" s="102">
        <v>2446.89</v>
      </c>
      <c r="V139" s="102">
        <v>2480.5300000000002</v>
      </c>
      <c r="W139" s="102">
        <v>2477.11</v>
      </c>
      <c r="X139" s="102">
        <v>2443.6999999999998</v>
      </c>
      <c r="Y139" s="102">
        <v>2415.27</v>
      </c>
      <c r="Z139" s="102">
        <v>2424.91</v>
      </c>
    </row>
    <row r="140" spans="2:26" x14ac:dyDescent="0.25">
      <c r="B140" s="90">
        <v>8</v>
      </c>
      <c r="C140" s="102">
        <v>2399.09</v>
      </c>
      <c r="D140" s="102">
        <v>2366.4699999999998</v>
      </c>
      <c r="E140" s="102">
        <v>2317.67</v>
      </c>
      <c r="F140" s="102">
        <v>2307.85</v>
      </c>
      <c r="G140" s="102">
        <v>2314.25</v>
      </c>
      <c r="H140" s="102">
        <v>2257.8200000000002</v>
      </c>
      <c r="I140" s="102">
        <v>2298.8200000000002</v>
      </c>
      <c r="J140" s="102">
        <v>2339.04</v>
      </c>
      <c r="K140" s="102">
        <v>2373.42</v>
      </c>
      <c r="L140" s="102">
        <v>2433.11</v>
      </c>
      <c r="M140" s="102">
        <v>2453.96</v>
      </c>
      <c r="N140" s="102">
        <v>2445.71</v>
      </c>
      <c r="O140" s="102">
        <v>2445.33</v>
      </c>
      <c r="P140" s="102">
        <v>2445.38</v>
      </c>
      <c r="Q140" s="102">
        <v>2445.19</v>
      </c>
      <c r="R140" s="102">
        <v>2444.92</v>
      </c>
      <c r="S140" s="102">
        <v>2445.2399999999998</v>
      </c>
      <c r="T140" s="102">
        <v>2458.62</v>
      </c>
      <c r="U140" s="102">
        <v>2476.08</v>
      </c>
      <c r="V140" s="102">
        <v>2497.39</v>
      </c>
      <c r="W140" s="102">
        <v>2487.38</v>
      </c>
      <c r="X140" s="102">
        <v>2484.1</v>
      </c>
      <c r="Y140" s="102">
        <v>2461.8000000000002</v>
      </c>
      <c r="Z140" s="102">
        <v>2451.81</v>
      </c>
    </row>
    <row r="141" spans="2:26" x14ac:dyDescent="0.25">
      <c r="B141" s="90">
        <v>9</v>
      </c>
      <c r="C141" s="102">
        <v>2434.5</v>
      </c>
      <c r="D141" s="102">
        <v>2392.79</v>
      </c>
      <c r="E141" s="102">
        <v>2369.02</v>
      </c>
      <c r="F141" s="102">
        <v>2359.9699999999998</v>
      </c>
      <c r="G141" s="102">
        <v>2371.37</v>
      </c>
      <c r="H141" s="102">
        <v>2354.7600000000002</v>
      </c>
      <c r="I141" s="102">
        <v>2376.7199999999998</v>
      </c>
      <c r="J141" s="102">
        <v>2380.85</v>
      </c>
      <c r="K141" s="102">
        <v>2439.73</v>
      </c>
      <c r="L141" s="102">
        <v>2482.5100000000002</v>
      </c>
      <c r="M141" s="102">
        <v>2506.35</v>
      </c>
      <c r="N141" s="102">
        <v>2518.06</v>
      </c>
      <c r="O141" s="102">
        <v>2517.14</v>
      </c>
      <c r="P141" s="102">
        <v>2513</v>
      </c>
      <c r="Q141" s="102">
        <v>2511.15</v>
      </c>
      <c r="R141" s="102">
        <v>2500.7399999999998</v>
      </c>
      <c r="S141" s="102">
        <v>2502</v>
      </c>
      <c r="T141" s="102">
        <v>2500.39</v>
      </c>
      <c r="U141" s="102">
        <v>2507.9699999999998</v>
      </c>
      <c r="V141" s="102">
        <v>2517.92</v>
      </c>
      <c r="W141" s="102">
        <v>2515.54</v>
      </c>
      <c r="X141" s="102">
        <v>2511.7600000000002</v>
      </c>
      <c r="Y141" s="102">
        <v>2488.15</v>
      </c>
      <c r="Z141" s="102">
        <v>2464.48</v>
      </c>
    </row>
    <row r="142" spans="2:26" x14ac:dyDescent="0.25">
      <c r="B142" s="90">
        <v>10</v>
      </c>
      <c r="C142" s="102">
        <v>2435.31</v>
      </c>
      <c r="D142" s="102">
        <v>2419.46</v>
      </c>
      <c r="E142" s="102">
        <v>2387.65</v>
      </c>
      <c r="F142" s="102">
        <v>2375.2800000000002</v>
      </c>
      <c r="G142" s="102">
        <v>2403.94</v>
      </c>
      <c r="H142" s="102">
        <v>2405.79</v>
      </c>
      <c r="I142" s="102">
        <v>2427.0700000000002</v>
      </c>
      <c r="J142" s="102">
        <v>2394.35</v>
      </c>
      <c r="K142" s="102">
        <v>2435.9699999999998</v>
      </c>
      <c r="L142" s="102">
        <v>2461.5100000000002</v>
      </c>
      <c r="M142" s="102">
        <v>2478.4</v>
      </c>
      <c r="N142" s="102">
        <v>2505.39</v>
      </c>
      <c r="O142" s="102">
        <v>2509.9899999999998</v>
      </c>
      <c r="P142" s="102">
        <v>2511.73</v>
      </c>
      <c r="Q142" s="102">
        <v>2508.7800000000002</v>
      </c>
      <c r="R142" s="102">
        <v>2506.13</v>
      </c>
      <c r="S142" s="102">
        <v>2506.48</v>
      </c>
      <c r="T142" s="102">
        <v>2507.15</v>
      </c>
      <c r="U142" s="102">
        <v>2524.7800000000002</v>
      </c>
      <c r="V142" s="102">
        <v>2526.29</v>
      </c>
      <c r="W142" s="102">
        <v>2525.4</v>
      </c>
      <c r="X142" s="102">
        <v>2525.4499999999998</v>
      </c>
      <c r="Y142" s="102">
        <v>2498.7399999999998</v>
      </c>
      <c r="Z142" s="102">
        <v>2470.33</v>
      </c>
    </row>
    <row r="143" spans="2:26" x14ac:dyDescent="0.25">
      <c r="B143" s="90">
        <v>11</v>
      </c>
      <c r="C143" s="102">
        <v>2452.9</v>
      </c>
      <c r="D143" s="102">
        <v>2443.9899999999998</v>
      </c>
      <c r="E143" s="102">
        <v>2405.8000000000002</v>
      </c>
      <c r="F143" s="102">
        <v>2376.73</v>
      </c>
      <c r="G143" s="102">
        <v>2359.36</v>
      </c>
      <c r="H143" s="102">
        <v>2359.17</v>
      </c>
      <c r="I143" s="102">
        <v>2337.6999999999998</v>
      </c>
      <c r="J143" s="102">
        <v>2343.39</v>
      </c>
      <c r="K143" s="102">
        <v>2341.17</v>
      </c>
      <c r="L143" s="102">
        <v>2378.42</v>
      </c>
      <c r="M143" s="102">
        <v>2402.75</v>
      </c>
      <c r="N143" s="102">
        <v>2417.06</v>
      </c>
      <c r="O143" s="102">
        <v>2422.8200000000002</v>
      </c>
      <c r="P143" s="102">
        <v>2426.04</v>
      </c>
      <c r="Q143" s="102">
        <v>2421.35</v>
      </c>
      <c r="R143" s="102">
        <v>2419.41</v>
      </c>
      <c r="S143" s="102">
        <v>2422.5500000000002</v>
      </c>
      <c r="T143" s="102">
        <v>2434.1</v>
      </c>
      <c r="U143" s="102">
        <v>2448.38</v>
      </c>
      <c r="V143" s="102">
        <v>2459.5</v>
      </c>
      <c r="W143" s="102">
        <v>2458.54</v>
      </c>
      <c r="X143" s="102">
        <v>2458.8000000000002</v>
      </c>
      <c r="Y143" s="102">
        <v>2437.9499999999998</v>
      </c>
      <c r="Z143" s="102">
        <v>2412.14</v>
      </c>
    </row>
    <row r="144" spans="2:26" x14ac:dyDescent="0.25">
      <c r="B144" s="90">
        <v>12</v>
      </c>
      <c r="C144" s="102">
        <v>2403.33</v>
      </c>
      <c r="D144" s="102">
        <v>2384.6799999999998</v>
      </c>
      <c r="E144" s="102">
        <v>2363.66</v>
      </c>
      <c r="F144" s="102">
        <v>2346.85</v>
      </c>
      <c r="G144" s="102">
        <v>2337.6999999999998</v>
      </c>
      <c r="H144" s="102">
        <v>2345.6999999999998</v>
      </c>
      <c r="I144" s="102">
        <v>2359.52</v>
      </c>
      <c r="J144" s="102">
        <v>2390.5500000000002</v>
      </c>
      <c r="K144" s="102">
        <v>2410.48</v>
      </c>
      <c r="L144" s="102">
        <v>2446.15</v>
      </c>
      <c r="M144" s="102">
        <v>2468.27</v>
      </c>
      <c r="N144" s="102">
        <v>2483.9899999999998</v>
      </c>
      <c r="O144" s="102">
        <v>2492.98</v>
      </c>
      <c r="P144" s="102">
        <v>2488.6999999999998</v>
      </c>
      <c r="Q144" s="102">
        <v>2482.4499999999998</v>
      </c>
      <c r="R144" s="102">
        <v>2479.41</v>
      </c>
      <c r="S144" s="102">
        <v>2478.94</v>
      </c>
      <c r="T144" s="102">
        <v>2479.67</v>
      </c>
      <c r="U144" s="102">
        <v>2492.3200000000002</v>
      </c>
      <c r="V144" s="102">
        <v>2505.39</v>
      </c>
      <c r="W144" s="102">
        <v>2484.52</v>
      </c>
      <c r="X144" s="102">
        <v>2494.8000000000002</v>
      </c>
      <c r="Y144" s="102">
        <v>2460</v>
      </c>
      <c r="Z144" s="102">
        <v>2436.96</v>
      </c>
    </row>
    <row r="145" spans="2:26" x14ac:dyDescent="0.25">
      <c r="B145" s="90">
        <v>13</v>
      </c>
      <c r="C145" s="102">
        <v>2432.4699999999998</v>
      </c>
      <c r="D145" s="102">
        <v>2390.08</v>
      </c>
      <c r="E145" s="102">
        <v>2358.3000000000002</v>
      </c>
      <c r="F145" s="102">
        <v>2343.88</v>
      </c>
      <c r="G145" s="102">
        <v>2352.58</v>
      </c>
      <c r="H145" s="102">
        <v>2355.84</v>
      </c>
      <c r="I145" s="102">
        <v>2376.4899999999998</v>
      </c>
      <c r="J145" s="102">
        <v>2419.46</v>
      </c>
      <c r="K145" s="102">
        <v>2428.91</v>
      </c>
      <c r="L145" s="102">
        <v>2474.58</v>
      </c>
      <c r="M145" s="102">
        <v>2489.13</v>
      </c>
      <c r="N145" s="102">
        <v>2503.0500000000002</v>
      </c>
      <c r="O145" s="102">
        <v>2527.75</v>
      </c>
      <c r="P145" s="102">
        <v>2535.88</v>
      </c>
      <c r="Q145" s="102">
        <v>2502.4899999999998</v>
      </c>
      <c r="R145" s="102">
        <v>2494.06</v>
      </c>
      <c r="S145" s="102">
        <v>2488.02</v>
      </c>
      <c r="T145" s="102">
        <v>2489.7199999999998</v>
      </c>
      <c r="U145" s="102">
        <v>2505.67</v>
      </c>
      <c r="V145" s="102">
        <v>2529.5100000000002</v>
      </c>
      <c r="W145" s="102">
        <v>2498.77</v>
      </c>
      <c r="X145" s="102">
        <v>2507.31</v>
      </c>
      <c r="Y145" s="102">
        <v>2471.5</v>
      </c>
      <c r="Z145" s="102">
        <v>2442.02</v>
      </c>
    </row>
    <row r="146" spans="2:26" x14ac:dyDescent="0.25">
      <c r="B146" s="90">
        <v>14</v>
      </c>
      <c r="C146" s="102">
        <v>2441.1799999999998</v>
      </c>
      <c r="D146" s="102">
        <v>2398.5100000000002</v>
      </c>
      <c r="E146" s="102">
        <v>2370.3000000000002</v>
      </c>
      <c r="F146" s="102">
        <v>2356.3000000000002</v>
      </c>
      <c r="G146" s="102">
        <v>2371.71</v>
      </c>
      <c r="H146" s="102">
        <v>2386.23</v>
      </c>
      <c r="I146" s="102">
        <v>2425.7600000000002</v>
      </c>
      <c r="J146" s="102">
        <v>2460.06</v>
      </c>
      <c r="K146" s="102">
        <v>2464.84</v>
      </c>
      <c r="L146" s="102">
        <v>2527.2600000000002</v>
      </c>
      <c r="M146" s="102">
        <v>2546.2600000000002</v>
      </c>
      <c r="N146" s="102">
        <v>2556.81</v>
      </c>
      <c r="O146" s="102">
        <v>2561.39</v>
      </c>
      <c r="P146" s="102">
        <v>2575.2199999999998</v>
      </c>
      <c r="Q146" s="102">
        <v>2565.36</v>
      </c>
      <c r="R146" s="102">
        <v>2559.31</v>
      </c>
      <c r="S146" s="102">
        <v>2551.9499999999998</v>
      </c>
      <c r="T146" s="102">
        <v>2558.48</v>
      </c>
      <c r="U146" s="102">
        <v>2573.7199999999998</v>
      </c>
      <c r="V146" s="102">
        <v>2578.9699999999998</v>
      </c>
      <c r="W146" s="102">
        <v>2567.15</v>
      </c>
      <c r="X146" s="102">
        <v>2558.12</v>
      </c>
      <c r="Y146" s="102">
        <v>2539.02</v>
      </c>
      <c r="Z146" s="102">
        <v>2516.9499999999998</v>
      </c>
    </row>
    <row r="147" spans="2:26" x14ac:dyDescent="0.25">
      <c r="B147" s="90">
        <v>15</v>
      </c>
      <c r="C147" s="102">
        <v>2505.9</v>
      </c>
      <c r="D147" s="102">
        <v>2472.39</v>
      </c>
      <c r="E147" s="102">
        <v>2437.0700000000002</v>
      </c>
      <c r="F147" s="102">
        <v>2406.52</v>
      </c>
      <c r="G147" s="102">
        <v>2390.48</v>
      </c>
      <c r="H147" s="102">
        <v>2393.8000000000002</v>
      </c>
      <c r="I147" s="102">
        <v>2424.31</v>
      </c>
      <c r="J147" s="102">
        <v>2462.06</v>
      </c>
      <c r="K147" s="102">
        <v>2466.9299999999998</v>
      </c>
      <c r="L147" s="102">
        <v>2509.88</v>
      </c>
      <c r="M147" s="102">
        <v>2535.2600000000002</v>
      </c>
      <c r="N147" s="102">
        <v>2555.89</v>
      </c>
      <c r="O147" s="102">
        <v>2546.92</v>
      </c>
      <c r="P147" s="102">
        <v>2543.5</v>
      </c>
      <c r="Q147" s="102">
        <v>2537.3000000000002</v>
      </c>
      <c r="R147" s="102">
        <v>2535.61</v>
      </c>
      <c r="S147" s="102">
        <v>2533.42</v>
      </c>
      <c r="T147" s="102">
        <v>2536.3000000000002</v>
      </c>
      <c r="U147" s="102">
        <v>2549.4</v>
      </c>
      <c r="V147" s="102">
        <v>2563.1999999999998</v>
      </c>
      <c r="W147" s="102">
        <v>2557.2199999999998</v>
      </c>
      <c r="X147" s="102">
        <v>2541.8000000000002</v>
      </c>
      <c r="Y147" s="102">
        <v>2530.13</v>
      </c>
      <c r="Z147" s="102">
        <v>2503.81</v>
      </c>
    </row>
    <row r="148" spans="2:26" x14ac:dyDescent="0.25">
      <c r="B148" s="90">
        <v>16</v>
      </c>
      <c r="C148" s="102">
        <v>2491.7800000000002</v>
      </c>
      <c r="D148" s="102">
        <v>2464.62</v>
      </c>
      <c r="E148" s="102">
        <v>2431.7199999999998</v>
      </c>
      <c r="F148" s="102">
        <v>2400.36</v>
      </c>
      <c r="G148" s="102">
        <v>2407.56</v>
      </c>
      <c r="H148" s="102">
        <v>2413.34</v>
      </c>
      <c r="I148" s="102">
        <v>2441.87</v>
      </c>
      <c r="J148" s="102">
        <v>2476.5</v>
      </c>
      <c r="K148" s="102">
        <v>2487.4699999999998</v>
      </c>
      <c r="L148" s="102">
        <v>2537.91</v>
      </c>
      <c r="M148" s="102">
        <v>2557.2199999999998</v>
      </c>
      <c r="N148" s="102">
        <v>2587.38</v>
      </c>
      <c r="O148" s="102">
        <v>2584.91</v>
      </c>
      <c r="P148" s="102">
        <v>2581.5700000000002</v>
      </c>
      <c r="Q148" s="102">
        <v>2581.9699999999998</v>
      </c>
      <c r="R148" s="102">
        <v>2581.15</v>
      </c>
      <c r="S148" s="102">
        <v>2568.34</v>
      </c>
      <c r="T148" s="102">
        <v>2571.58</v>
      </c>
      <c r="U148" s="102">
        <v>2586.9499999999998</v>
      </c>
      <c r="V148" s="102">
        <v>2593.19</v>
      </c>
      <c r="W148" s="102">
        <v>2594.3000000000002</v>
      </c>
      <c r="X148" s="102">
        <v>2575.4499999999998</v>
      </c>
      <c r="Y148" s="102">
        <v>2580.91</v>
      </c>
      <c r="Z148" s="102">
        <v>2544.4899999999998</v>
      </c>
    </row>
    <row r="149" spans="2:26" x14ac:dyDescent="0.25">
      <c r="B149" s="90">
        <v>17</v>
      </c>
      <c r="C149" s="102">
        <v>2524.5</v>
      </c>
      <c r="D149" s="102">
        <v>2492.69</v>
      </c>
      <c r="E149" s="102">
        <v>2460.62</v>
      </c>
      <c r="F149" s="102">
        <v>2437.65</v>
      </c>
      <c r="G149" s="102">
        <v>2463.36</v>
      </c>
      <c r="H149" s="102">
        <v>2453.79</v>
      </c>
      <c r="I149" s="102">
        <v>2456.15</v>
      </c>
      <c r="J149" s="102">
        <v>2475.71</v>
      </c>
      <c r="K149" s="102">
        <v>2477.11</v>
      </c>
      <c r="L149" s="102">
        <v>2530.4299999999998</v>
      </c>
      <c r="M149" s="102">
        <v>2548.9699999999998</v>
      </c>
      <c r="N149" s="102">
        <v>2581.7199999999998</v>
      </c>
      <c r="O149" s="102">
        <v>2584.15</v>
      </c>
      <c r="P149" s="102">
        <v>2597.1799999999998</v>
      </c>
      <c r="Q149" s="102">
        <v>2594.62</v>
      </c>
      <c r="R149" s="102">
        <v>2591.9299999999998</v>
      </c>
      <c r="S149" s="102">
        <v>2588.9699999999998</v>
      </c>
      <c r="T149" s="102">
        <v>2590.8000000000002</v>
      </c>
      <c r="U149" s="102">
        <v>2596.73</v>
      </c>
      <c r="V149" s="102">
        <v>2634.06</v>
      </c>
      <c r="W149" s="102">
        <v>2624.38</v>
      </c>
      <c r="X149" s="102">
        <v>2616.48</v>
      </c>
      <c r="Y149" s="102">
        <v>2643.53</v>
      </c>
      <c r="Z149" s="102">
        <v>2579.94</v>
      </c>
    </row>
    <row r="150" spans="2:26" x14ac:dyDescent="0.25">
      <c r="B150" s="90">
        <v>18</v>
      </c>
      <c r="C150" s="102">
        <v>2575.31</v>
      </c>
      <c r="D150" s="102">
        <v>2533.1999999999998</v>
      </c>
      <c r="E150" s="102">
        <v>2495.41</v>
      </c>
      <c r="F150" s="102">
        <v>2441.65</v>
      </c>
      <c r="G150" s="102">
        <v>2457.44</v>
      </c>
      <c r="H150" s="102">
        <v>2439.54</v>
      </c>
      <c r="I150" s="102">
        <v>2447.12</v>
      </c>
      <c r="J150" s="102">
        <v>2458.9299999999998</v>
      </c>
      <c r="K150" s="102">
        <v>2434.89</v>
      </c>
      <c r="L150" s="102">
        <v>2462.85</v>
      </c>
      <c r="M150" s="102">
        <v>2509.69</v>
      </c>
      <c r="N150" s="102">
        <v>2533.65</v>
      </c>
      <c r="O150" s="102">
        <v>2538.1799999999998</v>
      </c>
      <c r="P150" s="102">
        <v>2544.38</v>
      </c>
      <c r="Q150" s="102">
        <v>2544.0500000000002</v>
      </c>
      <c r="R150" s="102">
        <v>2545.56</v>
      </c>
      <c r="S150" s="102">
        <v>2532.46</v>
      </c>
      <c r="T150" s="102">
        <v>2539.39</v>
      </c>
      <c r="U150" s="102">
        <v>2540.62</v>
      </c>
      <c r="V150" s="102">
        <v>2573.85</v>
      </c>
      <c r="W150" s="102">
        <v>2580.48</v>
      </c>
      <c r="X150" s="102">
        <v>2577.62</v>
      </c>
      <c r="Y150" s="102">
        <v>2614.4699999999998</v>
      </c>
      <c r="Z150" s="102">
        <v>2567.61</v>
      </c>
    </row>
    <row r="151" spans="2:26" x14ac:dyDescent="0.25">
      <c r="B151" s="90">
        <v>19</v>
      </c>
      <c r="C151" s="102">
        <v>2559.11</v>
      </c>
      <c r="D151" s="102">
        <v>2518.56</v>
      </c>
      <c r="E151" s="102">
        <v>2491.8200000000002</v>
      </c>
      <c r="F151" s="102">
        <v>2452</v>
      </c>
      <c r="G151" s="102">
        <v>2422.81</v>
      </c>
      <c r="H151" s="102">
        <v>2433.6799999999998</v>
      </c>
      <c r="I151" s="102">
        <v>2463.2800000000002</v>
      </c>
      <c r="J151" s="102">
        <v>2491.4299999999998</v>
      </c>
      <c r="K151" s="102">
        <v>2485.6999999999998</v>
      </c>
      <c r="L151" s="102">
        <v>2550.77</v>
      </c>
      <c r="M151" s="102">
        <v>2585.4299999999998</v>
      </c>
      <c r="N151" s="102">
        <v>2616.1</v>
      </c>
      <c r="O151" s="102">
        <v>2643.71</v>
      </c>
      <c r="P151" s="102">
        <v>2644.92</v>
      </c>
      <c r="Q151" s="102">
        <v>2612.04</v>
      </c>
      <c r="R151" s="102">
        <v>2604.29</v>
      </c>
      <c r="S151" s="102">
        <v>2570.4299999999998</v>
      </c>
      <c r="T151" s="102">
        <v>2576.89</v>
      </c>
      <c r="U151" s="102">
        <v>2588.5700000000002</v>
      </c>
      <c r="V151" s="102">
        <v>2611.35</v>
      </c>
      <c r="W151" s="102">
        <v>2603.33</v>
      </c>
      <c r="X151" s="102">
        <v>2594.8000000000002</v>
      </c>
      <c r="Y151" s="102">
        <v>2615.39</v>
      </c>
      <c r="Z151" s="102">
        <v>2577.3200000000002</v>
      </c>
    </row>
    <row r="152" spans="2:26" x14ac:dyDescent="0.25">
      <c r="B152" s="90">
        <v>20</v>
      </c>
      <c r="C152" s="102">
        <v>2541</v>
      </c>
      <c r="D152" s="102">
        <v>2501.94</v>
      </c>
      <c r="E152" s="102">
        <v>2460.27</v>
      </c>
      <c r="F152" s="102">
        <v>2434.96</v>
      </c>
      <c r="G152" s="102">
        <v>2426.27</v>
      </c>
      <c r="H152" s="102">
        <v>2440.62</v>
      </c>
      <c r="I152" s="102">
        <v>2471.6999999999998</v>
      </c>
      <c r="J152" s="102">
        <v>2493.2199999999998</v>
      </c>
      <c r="K152" s="102">
        <v>2501.4</v>
      </c>
      <c r="L152" s="102">
        <v>2538.15</v>
      </c>
      <c r="M152" s="102">
        <v>2587.7600000000002</v>
      </c>
      <c r="N152" s="102">
        <v>2609.5300000000002</v>
      </c>
      <c r="O152" s="102">
        <v>2615.65</v>
      </c>
      <c r="P152" s="102">
        <v>2616.11</v>
      </c>
      <c r="Q152" s="102">
        <v>2637.54</v>
      </c>
      <c r="R152" s="102">
        <v>2633.31</v>
      </c>
      <c r="S152" s="102">
        <v>2578.89</v>
      </c>
      <c r="T152" s="102">
        <v>2575.88</v>
      </c>
      <c r="U152" s="102">
        <v>2609.54</v>
      </c>
      <c r="V152" s="102">
        <v>2613.7199999999998</v>
      </c>
      <c r="W152" s="102">
        <v>2610.89</v>
      </c>
      <c r="X152" s="102">
        <v>2600.0500000000002</v>
      </c>
      <c r="Y152" s="102">
        <v>2622.13</v>
      </c>
      <c r="Z152" s="102">
        <v>2591.6799999999998</v>
      </c>
    </row>
    <row r="153" spans="2:26" x14ac:dyDescent="0.25">
      <c r="B153" s="90">
        <v>21</v>
      </c>
      <c r="C153" s="102">
        <v>2547.0300000000002</v>
      </c>
      <c r="D153" s="102">
        <v>2519.65</v>
      </c>
      <c r="E153" s="102">
        <v>2486.7600000000002</v>
      </c>
      <c r="F153" s="102">
        <v>2449.0100000000002</v>
      </c>
      <c r="G153" s="102">
        <v>2471.44</v>
      </c>
      <c r="H153" s="102">
        <v>2460.9299999999998</v>
      </c>
      <c r="I153" s="102">
        <v>2488.88</v>
      </c>
      <c r="J153" s="102">
        <v>2528.65</v>
      </c>
      <c r="K153" s="102">
        <v>2534.0700000000002</v>
      </c>
      <c r="L153" s="102">
        <v>2587.69</v>
      </c>
      <c r="M153" s="102">
        <v>2622.04</v>
      </c>
      <c r="N153" s="102">
        <v>2654.6</v>
      </c>
      <c r="O153" s="102">
        <v>2651.67</v>
      </c>
      <c r="P153" s="102">
        <v>2648.23</v>
      </c>
      <c r="Q153" s="102">
        <v>2649.51</v>
      </c>
      <c r="R153" s="102">
        <v>2643.82</v>
      </c>
      <c r="S153" s="102">
        <v>2611.04</v>
      </c>
      <c r="T153" s="102">
        <v>2612.02</v>
      </c>
      <c r="U153" s="102">
        <v>2617.02</v>
      </c>
      <c r="V153" s="102">
        <v>2632.03</v>
      </c>
      <c r="W153" s="102">
        <v>2634.1</v>
      </c>
      <c r="X153" s="102">
        <v>2635.75</v>
      </c>
      <c r="Y153" s="102">
        <v>2641.04</v>
      </c>
      <c r="Z153" s="102">
        <v>2611.17</v>
      </c>
    </row>
    <row r="154" spans="2:26" x14ac:dyDescent="0.25">
      <c r="B154" s="90">
        <v>22</v>
      </c>
      <c r="C154" s="102">
        <v>2561.35</v>
      </c>
      <c r="D154" s="102">
        <v>2536.52</v>
      </c>
      <c r="E154" s="102">
        <v>2513.7600000000002</v>
      </c>
      <c r="F154" s="102">
        <v>2472.44</v>
      </c>
      <c r="G154" s="102">
        <v>2448.8200000000002</v>
      </c>
      <c r="H154" s="102">
        <v>2437.56</v>
      </c>
      <c r="I154" s="102">
        <v>2462.25</v>
      </c>
      <c r="J154" s="102">
        <v>2476.84</v>
      </c>
      <c r="K154" s="102">
        <v>2478.0500000000002</v>
      </c>
      <c r="L154" s="102">
        <v>2527.4699999999998</v>
      </c>
      <c r="M154" s="102">
        <v>2571.73</v>
      </c>
      <c r="N154" s="102">
        <v>2608.39</v>
      </c>
      <c r="O154" s="102">
        <v>2606.29</v>
      </c>
      <c r="P154" s="102">
        <v>2587.98</v>
      </c>
      <c r="Q154" s="102">
        <v>2584.4699999999998</v>
      </c>
      <c r="R154" s="102">
        <v>2580.44</v>
      </c>
      <c r="S154" s="102">
        <v>2565.6999999999998</v>
      </c>
      <c r="T154" s="102">
        <v>2569.44</v>
      </c>
      <c r="U154" s="102">
        <v>2579.58</v>
      </c>
      <c r="V154" s="102">
        <v>2591.0700000000002</v>
      </c>
      <c r="W154" s="102">
        <v>2580.4899999999998</v>
      </c>
      <c r="X154" s="102">
        <v>2566.9</v>
      </c>
      <c r="Y154" s="102">
        <v>2583.29</v>
      </c>
      <c r="Z154" s="102">
        <v>2579.88</v>
      </c>
    </row>
    <row r="155" spans="2:26" x14ac:dyDescent="0.25">
      <c r="B155" s="90">
        <v>23</v>
      </c>
      <c r="C155" s="102">
        <v>2549.39</v>
      </c>
      <c r="D155" s="102">
        <v>2526.96</v>
      </c>
      <c r="E155" s="102">
        <v>2499.1999999999998</v>
      </c>
      <c r="F155" s="102">
        <v>2449.5500000000002</v>
      </c>
      <c r="G155" s="102">
        <v>2461.0100000000002</v>
      </c>
      <c r="H155" s="102">
        <v>2451.67</v>
      </c>
      <c r="I155" s="102">
        <v>2458.08</v>
      </c>
      <c r="J155" s="102">
        <v>2459.04</v>
      </c>
      <c r="K155" s="102">
        <v>2443.8200000000002</v>
      </c>
      <c r="L155" s="102">
        <v>2485.8200000000002</v>
      </c>
      <c r="M155" s="102">
        <v>2528.4699999999998</v>
      </c>
      <c r="N155" s="102">
        <v>2542.98</v>
      </c>
      <c r="O155" s="102">
        <v>2544</v>
      </c>
      <c r="P155" s="102">
        <v>2546.3000000000002</v>
      </c>
      <c r="Q155" s="102">
        <v>2543.86</v>
      </c>
      <c r="R155" s="102">
        <v>2538.5500000000002</v>
      </c>
      <c r="S155" s="102">
        <v>2523.0100000000002</v>
      </c>
      <c r="T155" s="102">
        <v>2524.69</v>
      </c>
      <c r="U155" s="102">
        <v>2539.21</v>
      </c>
      <c r="V155" s="102">
        <v>2554.42</v>
      </c>
      <c r="W155" s="102">
        <v>2554.08</v>
      </c>
      <c r="X155" s="102">
        <v>2546.1</v>
      </c>
      <c r="Y155" s="102">
        <v>2578.12</v>
      </c>
      <c r="Z155" s="102">
        <v>2568.7399999999998</v>
      </c>
    </row>
    <row r="156" spans="2:26" x14ac:dyDescent="0.25">
      <c r="B156" s="90">
        <v>24</v>
      </c>
      <c r="C156" s="102">
        <v>2539.0100000000002</v>
      </c>
      <c r="D156" s="102">
        <v>2489.91</v>
      </c>
      <c r="E156" s="102">
        <v>2468.13</v>
      </c>
      <c r="F156" s="102">
        <v>2461.0700000000002</v>
      </c>
      <c r="G156" s="102">
        <v>2488.1799999999998</v>
      </c>
      <c r="H156" s="102">
        <v>2466.92</v>
      </c>
      <c r="I156" s="102">
        <v>2485.23</v>
      </c>
      <c r="J156" s="102">
        <v>2468.83</v>
      </c>
      <c r="K156" s="102">
        <v>2471.12</v>
      </c>
      <c r="L156" s="102">
        <v>2525.5100000000002</v>
      </c>
      <c r="M156" s="102">
        <v>2562.64</v>
      </c>
      <c r="N156" s="102">
        <v>2586.1</v>
      </c>
      <c r="O156" s="102">
        <v>2590.04</v>
      </c>
      <c r="P156" s="102">
        <v>2588.42</v>
      </c>
      <c r="Q156" s="102">
        <v>2592.64</v>
      </c>
      <c r="R156" s="102">
        <v>2568.56</v>
      </c>
      <c r="S156" s="102">
        <v>2546.25</v>
      </c>
      <c r="T156" s="102">
        <v>2544.83</v>
      </c>
      <c r="U156" s="102">
        <v>2544.29</v>
      </c>
      <c r="V156" s="102">
        <v>2582.5100000000002</v>
      </c>
      <c r="W156" s="102">
        <v>2583.9299999999998</v>
      </c>
      <c r="X156" s="102">
        <v>2590.25</v>
      </c>
      <c r="Y156" s="102">
        <v>2624.12</v>
      </c>
      <c r="Z156" s="102">
        <v>2597.71</v>
      </c>
    </row>
    <row r="157" spans="2:26" x14ac:dyDescent="0.25">
      <c r="B157" s="90">
        <v>25</v>
      </c>
      <c r="C157" s="102">
        <v>2544.38</v>
      </c>
      <c r="D157" s="102">
        <v>2519.4499999999998</v>
      </c>
      <c r="E157" s="102">
        <v>2483.2800000000002</v>
      </c>
      <c r="F157" s="102">
        <v>2455.37</v>
      </c>
      <c r="G157" s="102">
        <v>2443.29</v>
      </c>
      <c r="H157" s="102">
        <v>2425.15</v>
      </c>
      <c r="I157" s="102">
        <v>2427.84</v>
      </c>
      <c r="J157" s="102">
        <v>2417.92</v>
      </c>
      <c r="K157" s="102">
        <v>2409.12</v>
      </c>
      <c r="L157" s="102">
        <v>2443.9499999999998</v>
      </c>
      <c r="M157" s="102">
        <v>2498.88</v>
      </c>
      <c r="N157" s="102">
        <v>2538.39</v>
      </c>
      <c r="O157" s="102">
        <v>2541.9899999999998</v>
      </c>
      <c r="P157" s="102">
        <v>2538.87</v>
      </c>
      <c r="Q157" s="102">
        <v>2532.33</v>
      </c>
      <c r="R157" s="102">
        <v>2529.62</v>
      </c>
      <c r="S157" s="102">
        <v>2519.56</v>
      </c>
      <c r="T157" s="102">
        <v>2525.84</v>
      </c>
      <c r="U157" s="102">
        <v>2536.36</v>
      </c>
      <c r="V157" s="102">
        <v>2543.9</v>
      </c>
      <c r="W157" s="102">
        <v>2549.0500000000002</v>
      </c>
      <c r="X157" s="102">
        <v>2562.4299999999998</v>
      </c>
      <c r="Y157" s="102">
        <v>2598.2800000000002</v>
      </c>
      <c r="Z157" s="102">
        <v>2574.46</v>
      </c>
    </row>
    <row r="158" spans="2:26" x14ac:dyDescent="0.25">
      <c r="B158" s="90">
        <v>26</v>
      </c>
      <c r="C158" s="102">
        <v>2531.63</v>
      </c>
      <c r="D158" s="102">
        <v>2508.73</v>
      </c>
      <c r="E158" s="102">
        <v>2469.42</v>
      </c>
      <c r="F158" s="102">
        <v>2452.13</v>
      </c>
      <c r="G158" s="102">
        <v>2429.27</v>
      </c>
      <c r="H158" s="102">
        <v>2419.13</v>
      </c>
      <c r="I158" s="102">
        <v>2448.4899999999998</v>
      </c>
      <c r="J158" s="102">
        <v>2468.63</v>
      </c>
      <c r="K158" s="102">
        <v>2468.42</v>
      </c>
      <c r="L158" s="102">
        <v>2505.02</v>
      </c>
      <c r="M158" s="102">
        <v>2556.0700000000002</v>
      </c>
      <c r="N158" s="102">
        <v>2561.5500000000002</v>
      </c>
      <c r="O158" s="102">
        <v>2557.77</v>
      </c>
      <c r="P158" s="102">
        <v>2558.9499999999998</v>
      </c>
      <c r="Q158" s="102">
        <v>2565.83</v>
      </c>
      <c r="R158" s="102">
        <v>2555.0500000000002</v>
      </c>
      <c r="S158" s="102">
        <v>2530.96</v>
      </c>
      <c r="T158" s="102">
        <v>2532.59</v>
      </c>
      <c r="U158" s="102">
        <v>2537.46</v>
      </c>
      <c r="V158" s="102">
        <v>2548.9299999999998</v>
      </c>
      <c r="W158" s="102">
        <v>2541.37</v>
      </c>
      <c r="X158" s="102">
        <v>2529.37</v>
      </c>
      <c r="Y158" s="102">
        <v>2531</v>
      </c>
      <c r="Z158" s="102">
        <v>2543.6999999999998</v>
      </c>
    </row>
    <row r="159" spans="2:26" x14ac:dyDescent="0.25">
      <c r="B159" s="90">
        <v>27</v>
      </c>
      <c r="C159" s="102">
        <v>2515.0500000000002</v>
      </c>
      <c r="D159" s="102">
        <v>2474.6</v>
      </c>
      <c r="E159" s="102">
        <v>2428.6999999999998</v>
      </c>
      <c r="F159" s="102">
        <v>2404.87</v>
      </c>
      <c r="G159" s="102">
        <v>2420.1999999999998</v>
      </c>
      <c r="H159" s="102">
        <v>2408.52</v>
      </c>
      <c r="I159" s="102">
        <v>2434.73</v>
      </c>
      <c r="J159" s="102">
        <v>2464.1799999999998</v>
      </c>
      <c r="K159" s="102">
        <v>2480.88</v>
      </c>
      <c r="L159" s="102">
        <v>2526.71</v>
      </c>
      <c r="M159" s="102">
        <v>2561.5700000000002</v>
      </c>
      <c r="N159" s="102">
        <v>2572.13</v>
      </c>
      <c r="O159" s="102">
        <v>2566.91</v>
      </c>
      <c r="P159" s="102">
        <v>2582.7600000000002</v>
      </c>
      <c r="Q159" s="102">
        <v>2568.08</v>
      </c>
      <c r="R159" s="102">
        <v>2562.91</v>
      </c>
      <c r="S159" s="102">
        <v>2546.87</v>
      </c>
      <c r="T159" s="102">
        <v>2545.63</v>
      </c>
      <c r="U159" s="102">
        <v>2550.5100000000002</v>
      </c>
      <c r="V159" s="102">
        <v>2563.27</v>
      </c>
      <c r="W159" s="102">
        <v>2553.79</v>
      </c>
      <c r="X159" s="102">
        <v>2541.08</v>
      </c>
      <c r="Y159" s="102">
        <v>2551.84</v>
      </c>
      <c r="Z159" s="102">
        <v>2558.0100000000002</v>
      </c>
    </row>
    <row r="160" spans="2:26" x14ac:dyDescent="0.25">
      <c r="B160" s="90">
        <v>28</v>
      </c>
      <c r="C160" s="102">
        <v>2518.08</v>
      </c>
      <c r="D160" s="102">
        <v>2486.88</v>
      </c>
      <c r="E160" s="102">
        <v>2465.69</v>
      </c>
      <c r="F160" s="102">
        <v>2419.2199999999998</v>
      </c>
      <c r="G160" s="102">
        <v>2442.19</v>
      </c>
      <c r="H160" s="102">
        <v>2438.23</v>
      </c>
      <c r="I160" s="102">
        <v>2464.39</v>
      </c>
      <c r="J160" s="102">
        <v>2491.33</v>
      </c>
      <c r="K160" s="102">
        <v>2508.09</v>
      </c>
      <c r="L160" s="102">
        <v>2556.54</v>
      </c>
      <c r="M160" s="102">
        <v>2577.7800000000002</v>
      </c>
      <c r="N160" s="102">
        <v>2612.73</v>
      </c>
      <c r="O160" s="102">
        <v>2611.38</v>
      </c>
      <c r="P160" s="102">
        <v>2627.25</v>
      </c>
      <c r="Q160" s="102">
        <v>2618.39</v>
      </c>
      <c r="R160" s="102">
        <v>2601.35</v>
      </c>
      <c r="S160" s="102">
        <v>2569.12</v>
      </c>
      <c r="T160" s="102">
        <v>2569.1</v>
      </c>
      <c r="U160" s="102">
        <v>2577.5700000000002</v>
      </c>
      <c r="V160" s="102">
        <v>2596.77</v>
      </c>
      <c r="W160" s="102">
        <v>2578.1799999999998</v>
      </c>
      <c r="X160" s="102">
        <v>2566.9699999999998</v>
      </c>
      <c r="Y160" s="102">
        <v>2592.89</v>
      </c>
      <c r="Z160" s="102">
        <v>2582.11</v>
      </c>
    </row>
    <row r="161" spans="2:26" hidden="1" x14ac:dyDescent="0.25">
      <c r="B161" s="90">
        <v>29</v>
      </c>
      <c r="C161" s="102" t="e">
        <v>#N/A</v>
      </c>
      <c r="D161" s="102" t="e">
        <v>#N/A</v>
      </c>
      <c r="E161" s="102" t="e">
        <v>#N/A</v>
      </c>
      <c r="F161" s="102" t="e">
        <v>#N/A</v>
      </c>
      <c r="G161" s="102" t="e">
        <v>#N/A</v>
      </c>
      <c r="H161" s="102" t="e">
        <v>#N/A</v>
      </c>
      <c r="I161" s="102" t="e">
        <v>#N/A</v>
      </c>
      <c r="J161" s="102" t="e">
        <v>#N/A</v>
      </c>
      <c r="K161" s="102" t="e">
        <v>#N/A</v>
      </c>
      <c r="L161" s="102" t="e">
        <v>#N/A</v>
      </c>
      <c r="M161" s="102" t="e">
        <v>#N/A</v>
      </c>
      <c r="N161" s="102" t="e">
        <v>#N/A</v>
      </c>
      <c r="O161" s="102" t="e">
        <v>#N/A</v>
      </c>
      <c r="P161" s="102" t="e">
        <v>#N/A</v>
      </c>
      <c r="Q161" s="102" t="e">
        <v>#N/A</v>
      </c>
      <c r="R161" s="102" t="e">
        <v>#N/A</v>
      </c>
      <c r="S161" s="102" t="e">
        <v>#N/A</v>
      </c>
      <c r="T161" s="102" t="e">
        <v>#N/A</v>
      </c>
      <c r="U161" s="102" t="e">
        <v>#N/A</v>
      </c>
      <c r="V161" s="102" t="e">
        <v>#N/A</v>
      </c>
      <c r="W161" s="102" t="e">
        <v>#N/A</v>
      </c>
      <c r="X161" s="102" t="e">
        <v>#N/A</v>
      </c>
      <c r="Y161" s="102" t="e">
        <v>#N/A</v>
      </c>
      <c r="Z161" s="102" t="e">
        <v>#N/A</v>
      </c>
    </row>
    <row r="162" spans="2:26" hidden="1" x14ac:dyDescent="0.25">
      <c r="B162" s="90">
        <v>30</v>
      </c>
      <c r="C162" s="102" t="e">
        <v>#N/A</v>
      </c>
      <c r="D162" s="102" t="e">
        <v>#N/A</v>
      </c>
      <c r="E162" s="102" t="e">
        <v>#N/A</v>
      </c>
      <c r="F162" s="102" t="e">
        <v>#N/A</v>
      </c>
      <c r="G162" s="102" t="e">
        <v>#N/A</v>
      </c>
      <c r="H162" s="102" t="e">
        <v>#N/A</v>
      </c>
      <c r="I162" s="102" t="e">
        <v>#N/A</v>
      </c>
      <c r="J162" s="102" t="e">
        <v>#N/A</v>
      </c>
      <c r="K162" s="102" t="e">
        <v>#N/A</v>
      </c>
      <c r="L162" s="102" t="e">
        <v>#N/A</v>
      </c>
      <c r="M162" s="102" t="e">
        <v>#N/A</v>
      </c>
      <c r="N162" s="102" t="e">
        <v>#N/A</v>
      </c>
      <c r="O162" s="102" t="e">
        <v>#N/A</v>
      </c>
      <c r="P162" s="102" t="e">
        <v>#N/A</v>
      </c>
      <c r="Q162" s="102" t="e">
        <v>#N/A</v>
      </c>
      <c r="R162" s="102" t="e">
        <v>#N/A</v>
      </c>
      <c r="S162" s="102" t="e">
        <v>#N/A</v>
      </c>
      <c r="T162" s="102" t="e">
        <v>#N/A</v>
      </c>
      <c r="U162" s="102" t="e">
        <v>#N/A</v>
      </c>
      <c r="V162" s="102" t="e">
        <v>#N/A</v>
      </c>
      <c r="W162" s="102" t="e">
        <v>#N/A</v>
      </c>
      <c r="X162" s="102" t="e">
        <v>#N/A</v>
      </c>
      <c r="Y162" s="102" t="e">
        <v>#N/A</v>
      </c>
      <c r="Z162" s="102" t="e">
        <v>#N/A</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2692.97</v>
      </c>
      <c r="D169" s="102">
        <v>2664.74</v>
      </c>
      <c r="E169" s="102">
        <v>2617.87</v>
      </c>
      <c r="F169" s="102">
        <v>2608.3200000000002</v>
      </c>
      <c r="G169" s="102">
        <v>2597.56</v>
      </c>
      <c r="H169" s="102">
        <v>2607.21</v>
      </c>
      <c r="I169" s="102">
        <v>2626.09</v>
      </c>
      <c r="J169" s="102">
        <v>2665.58</v>
      </c>
      <c r="K169" s="102">
        <v>2676.11</v>
      </c>
      <c r="L169" s="102">
        <v>2710.6</v>
      </c>
      <c r="M169" s="102">
        <v>2744.78</v>
      </c>
      <c r="N169" s="102">
        <v>2745.75</v>
      </c>
      <c r="O169" s="102">
        <v>2767.24</v>
      </c>
      <c r="P169" s="102">
        <v>2760.73</v>
      </c>
      <c r="Q169" s="102">
        <v>2732.73</v>
      </c>
      <c r="R169" s="102">
        <v>2731.33</v>
      </c>
      <c r="S169" s="102">
        <v>2727.67</v>
      </c>
      <c r="T169" s="102">
        <v>2732</v>
      </c>
      <c r="U169" s="102">
        <v>2749.89</v>
      </c>
      <c r="V169" s="102">
        <v>2760.2</v>
      </c>
      <c r="W169" s="102">
        <v>2757.34</v>
      </c>
      <c r="X169" s="102">
        <v>2742.95</v>
      </c>
      <c r="Y169" s="102">
        <v>2731.62</v>
      </c>
      <c r="Z169" s="102">
        <v>2710.96</v>
      </c>
    </row>
    <row r="170" spans="2:26" x14ac:dyDescent="0.25">
      <c r="B170" s="89">
        <v>2</v>
      </c>
      <c r="C170" s="102">
        <v>2674.94</v>
      </c>
      <c r="D170" s="102">
        <v>2640.94</v>
      </c>
      <c r="E170" s="102">
        <v>2597.84</v>
      </c>
      <c r="F170" s="102">
        <v>2588.37</v>
      </c>
      <c r="G170" s="102">
        <v>2607.11</v>
      </c>
      <c r="H170" s="102">
        <v>2611.16</v>
      </c>
      <c r="I170" s="102">
        <v>2644.88</v>
      </c>
      <c r="J170" s="102">
        <v>2686.7</v>
      </c>
      <c r="K170" s="102">
        <v>2691.91</v>
      </c>
      <c r="L170" s="102">
        <v>2729.2</v>
      </c>
      <c r="M170" s="102">
        <v>2775.91</v>
      </c>
      <c r="N170" s="102">
        <v>2821.89</v>
      </c>
      <c r="O170" s="102">
        <v>2815.56</v>
      </c>
      <c r="P170" s="102">
        <v>2815.33</v>
      </c>
      <c r="Q170" s="102">
        <v>2807.01</v>
      </c>
      <c r="R170" s="102">
        <v>2791.81</v>
      </c>
      <c r="S170" s="102">
        <v>2785.57</v>
      </c>
      <c r="T170" s="102">
        <v>2795.72</v>
      </c>
      <c r="U170" s="102">
        <v>2811.69</v>
      </c>
      <c r="V170" s="102">
        <v>2820.26</v>
      </c>
      <c r="W170" s="102">
        <v>2809.21</v>
      </c>
      <c r="X170" s="102">
        <v>2801.66</v>
      </c>
      <c r="Y170" s="102">
        <v>2797.12</v>
      </c>
      <c r="Z170" s="102">
        <v>2769.16</v>
      </c>
    </row>
    <row r="171" spans="2:26" x14ac:dyDescent="0.25">
      <c r="B171" s="87">
        <v>3</v>
      </c>
      <c r="C171" s="102">
        <v>2709.48</v>
      </c>
      <c r="D171" s="102">
        <v>2680.67</v>
      </c>
      <c r="E171" s="102">
        <v>2634.32</v>
      </c>
      <c r="F171" s="102">
        <v>2608.09</v>
      </c>
      <c r="G171" s="102">
        <v>2622</v>
      </c>
      <c r="H171" s="102">
        <v>2619.06</v>
      </c>
      <c r="I171" s="102">
        <v>2624.3</v>
      </c>
      <c r="J171" s="102">
        <v>2641.75</v>
      </c>
      <c r="K171" s="102">
        <v>2640.21</v>
      </c>
      <c r="L171" s="102">
        <v>2689.3</v>
      </c>
      <c r="M171" s="102">
        <v>2717.67</v>
      </c>
      <c r="N171" s="102">
        <v>2740.84</v>
      </c>
      <c r="O171" s="102">
        <v>2771.11</v>
      </c>
      <c r="P171" s="102">
        <v>2802.89</v>
      </c>
      <c r="Q171" s="102">
        <v>2782.39</v>
      </c>
      <c r="R171" s="102">
        <v>2782.98</v>
      </c>
      <c r="S171" s="102">
        <v>2778.64</v>
      </c>
      <c r="T171" s="102">
        <v>2785.75</v>
      </c>
      <c r="U171" s="102">
        <v>2799.07</v>
      </c>
      <c r="V171" s="102">
        <v>2802.54</v>
      </c>
      <c r="W171" s="102">
        <v>2794.39</v>
      </c>
      <c r="X171" s="102">
        <v>2783.08</v>
      </c>
      <c r="Y171" s="102">
        <v>2802.82</v>
      </c>
      <c r="Z171" s="102">
        <v>2781.52</v>
      </c>
    </row>
    <row r="172" spans="2:26" x14ac:dyDescent="0.25">
      <c r="B172" s="90">
        <v>4</v>
      </c>
      <c r="C172" s="102">
        <v>2737.65</v>
      </c>
      <c r="D172" s="102">
        <v>2704.57</v>
      </c>
      <c r="E172" s="102">
        <v>2655.47</v>
      </c>
      <c r="F172" s="102">
        <v>2620.85</v>
      </c>
      <c r="G172" s="102">
        <v>2630.65</v>
      </c>
      <c r="H172" s="102">
        <v>2630.84</v>
      </c>
      <c r="I172" s="102">
        <v>2625.25</v>
      </c>
      <c r="J172" s="102">
        <v>2638.11</v>
      </c>
      <c r="K172" s="102">
        <v>2631.5</v>
      </c>
      <c r="L172" s="102">
        <v>2665.56</v>
      </c>
      <c r="M172" s="102">
        <v>2708.05</v>
      </c>
      <c r="N172" s="102">
        <v>2727.24</v>
      </c>
      <c r="O172" s="102">
        <v>2737.42</v>
      </c>
      <c r="P172" s="102">
        <v>2759.12</v>
      </c>
      <c r="Q172" s="102">
        <v>2764.72</v>
      </c>
      <c r="R172" s="102">
        <v>2769.75</v>
      </c>
      <c r="S172" s="102">
        <v>2764.21</v>
      </c>
      <c r="T172" s="102">
        <v>2774.84</v>
      </c>
      <c r="U172" s="102">
        <v>2793.69</v>
      </c>
      <c r="V172" s="102">
        <v>2791.26</v>
      </c>
      <c r="W172" s="102">
        <v>2792.09</v>
      </c>
      <c r="X172" s="102">
        <v>2789.13</v>
      </c>
      <c r="Y172" s="102">
        <v>2791.82</v>
      </c>
      <c r="Z172" s="102">
        <v>2767.34</v>
      </c>
    </row>
    <row r="173" spans="2:26" x14ac:dyDescent="0.25">
      <c r="B173" s="90">
        <v>5</v>
      </c>
      <c r="C173" s="102">
        <v>2737.17</v>
      </c>
      <c r="D173" s="102">
        <v>2681.43</v>
      </c>
      <c r="E173" s="102">
        <v>2659.94</v>
      </c>
      <c r="F173" s="102">
        <v>2631.08</v>
      </c>
      <c r="G173" s="102">
        <v>2635.23</v>
      </c>
      <c r="H173" s="102">
        <v>2628.86</v>
      </c>
      <c r="I173" s="102">
        <v>2647.12</v>
      </c>
      <c r="J173" s="102">
        <v>2684.07</v>
      </c>
      <c r="K173" s="102">
        <v>2694.19</v>
      </c>
      <c r="L173" s="102">
        <v>2741.77</v>
      </c>
      <c r="M173" s="102">
        <v>2801.32</v>
      </c>
      <c r="N173" s="102">
        <v>2928.88</v>
      </c>
      <c r="O173" s="102">
        <v>2959.33</v>
      </c>
      <c r="P173" s="102">
        <v>2959.55</v>
      </c>
      <c r="Q173" s="102">
        <v>2959.12</v>
      </c>
      <c r="R173" s="102">
        <v>2959.24</v>
      </c>
      <c r="S173" s="102">
        <v>2937.57</v>
      </c>
      <c r="T173" s="102">
        <v>2946.26</v>
      </c>
      <c r="U173" s="102">
        <v>2949.64</v>
      </c>
      <c r="V173" s="102">
        <v>2942.48</v>
      </c>
      <c r="W173" s="102">
        <v>2926.36</v>
      </c>
      <c r="X173" s="102">
        <v>2908.02</v>
      </c>
      <c r="Y173" s="102">
        <v>2809.23</v>
      </c>
      <c r="Z173" s="102">
        <v>2727.63</v>
      </c>
    </row>
    <row r="174" spans="2:26" x14ac:dyDescent="0.25">
      <c r="B174" s="90">
        <v>6</v>
      </c>
      <c r="C174" s="102">
        <v>2682.57</v>
      </c>
      <c r="D174" s="102">
        <v>2658.7</v>
      </c>
      <c r="E174" s="102">
        <v>2622.7</v>
      </c>
      <c r="F174" s="102">
        <v>2613.0700000000002</v>
      </c>
      <c r="G174" s="102">
        <v>2575.35</v>
      </c>
      <c r="H174" s="102">
        <v>2565.85</v>
      </c>
      <c r="I174" s="102">
        <v>2577.2199999999998</v>
      </c>
      <c r="J174" s="102">
        <v>2583.87</v>
      </c>
      <c r="K174" s="102">
        <v>2621.25</v>
      </c>
      <c r="L174" s="102">
        <v>2679.77</v>
      </c>
      <c r="M174" s="102">
        <v>2723.2</v>
      </c>
      <c r="N174" s="102">
        <v>2754.28</v>
      </c>
      <c r="O174" s="102">
        <v>2825.54</v>
      </c>
      <c r="P174" s="102">
        <v>2819.08</v>
      </c>
      <c r="Q174" s="102">
        <v>2786.3</v>
      </c>
      <c r="R174" s="102">
        <v>2768.75</v>
      </c>
      <c r="S174" s="102">
        <v>2749.3</v>
      </c>
      <c r="T174" s="102">
        <v>2750.99</v>
      </c>
      <c r="U174" s="102">
        <v>2774.25</v>
      </c>
      <c r="V174" s="102">
        <v>2723.26</v>
      </c>
      <c r="W174" s="102">
        <v>2723.09</v>
      </c>
      <c r="X174" s="102">
        <v>2686.92</v>
      </c>
      <c r="Y174" s="102">
        <v>2693.03</v>
      </c>
      <c r="Z174" s="102">
        <v>2679.84</v>
      </c>
    </row>
    <row r="175" spans="2:26" x14ac:dyDescent="0.25">
      <c r="B175" s="90">
        <v>7</v>
      </c>
      <c r="C175" s="102">
        <v>2647.27</v>
      </c>
      <c r="D175" s="102">
        <v>2628.62</v>
      </c>
      <c r="E175" s="102">
        <v>2606.34</v>
      </c>
      <c r="F175" s="102">
        <v>2579.58</v>
      </c>
      <c r="G175" s="102">
        <v>2567.19</v>
      </c>
      <c r="H175" s="102">
        <v>2495.89</v>
      </c>
      <c r="I175" s="102">
        <v>2541.34</v>
      </c>
      <c r="J175" s="102">
        <v>2573.1</v>
      </c>
      <c r="K175" s="102">
        <v>2619.61</v>
      </c>
      <c r="L175" s="102">
        <v>2676.25</v>
      </c>
      <c r="M175" s="102">
        <v>2691.55</v>
      </c>
      <c r="N175" s="102">
        <v>2689.7</v>
      </c>
      <c r="O175" s="102">
        <v>2722.94</v>
      </c>
      <c r="P175" s="102">
        <v>2722.79</v>
      </c>
      <c r="Q175" s="102">
        <v>2687.69</v>
      </c>
      <c r="R175" s="102">
        <v>2687.33</v>
      </c>
      <c r="S175" s="102">
        <v>2687.23</v>
      </c>
      <c r="T175" s="102">
        <v>2687.27</v>
      </c>
      <c r="U175" s="102">
        <v>2689.73</v>
      </c>
      <c r="V175" s="102">
        <v>2723.37</v>
      </c>
      <c r="W175" s="102">
        <v>2719.95</v>
      </c>
      <c r="X175" s="102">
        <v>2686.54</v>
      </c>
      <c r="Y175" s="102">
        <v>2658.11</v>
      </c>
      <c r="Z175" s="102">
        <v>2667.75</v>
      </c>
    </row>
    <row r="176" spans="2:26" x14ac:dyDescent="0.25">
      <c r="B176" s="90">
        <v>8</v>
      </c>
      <c r="C176" s="102">
        <v>2641.93</v>
      </c>
      <c r="D176" s="102">
        <v>2609.31</v>
      </c>
      <c r="E176" s="102">
        <v>2560.5100000000002</v>
      </c>
      <c r="F176" s="102">
        <v>2550.69</v>
      </c>
      <c r="G176" s="102">
        <v>2557.09</v>
      </c>
      <c r="H176" s="102">
        <v>2500.66</v>
      </c>
      <c r="I176" s="102">
        <v>2541.66</v>
      </c>
      <c r="J176" s="102">
        <v>2581.88</v>
      </c>
      <c r="K176" s="102">
        <v>2616.2600000000002</v>
      </c>
      <c r="L176" s="102">
        <v>2675.95</v>
      </c>
      <c r="M176" s="102">
        <v>2696.8</v>
      </c>
      <c r="N176" s="102">
        <v>2688.55</v>
      </c>
      <c r="O176" s="102">
        <v>2688.17</v>
      </c>
      <c r="P176" s="102">
        <v>2688.22</v>
      </c>
      <c r="Q176" s="102">
        <v>2688.03</v>
      </c>
      <c r="R176" s="102">
        <v>2687.76</v>
      </c>
      <c r="S176" s="102">
        <v>2688.08</v>
      </c>
      <c r="T176" s="102">
        <v>2701.46</v>
      </c>
      <c r="U176" s="102">
        <v>2718.92</v>
      </c>
      <c r="V176" s="102">
        <v>2740.23</v>
      </c>
      <c r="W176" s="102">
        <v>2730.22</v>
      </c>
      <c r="X176" s="102">
        <v>2726.94</v>
      </c>
      <c r="Y176" s="102">
        <v>2704.64</v>
      </c>
      <c r="Z176" s="102">
        <v>2694.65</v>
      </c>
    </row>
    <row r="177" spans="2:26" x14ac:dyDescent="0.25">
      <c r="B177" s="90">
        <v>9</v>
      </c>
      <c r="C177" s="102">
        <v>2677.34</v>
      </c>
      <c r="D177" s="102">
        <v>2635.63</v>
      </c>
      <c r="E177" s="102">
        <v>2611.86</v>
      </c>
      <c r="F177" s="102">
        <v>2602.81</v>
      </c>
      <c r="G177" s="102">
        <v>2614.21</v>
      </c>
      <c r="H177" s="102">
        <v>2597.6</v>
      </c>
      <c r="I177" s="102">
        <v>2619.56</v>
      </c>
      <c r="J177" s="102">
        <v>2623.69</v>
      </c>
      <c r="K177" s="102">
        <v>2682.57</v>
      </c>
      <c r="L177" s="102">
        <v>2725.35</v>
      </c>
      <c r="M177" s="102">
        <v>2749.19</v>
      </c>
      <c r="N177" s="102">
        <v>2760.9</v>
      </c>
      <c r="O177" s="102">
        <v>2759.98</v>
      </c>
      <c r="P177" s="102">
        <v>2755.84</v>
      </c>
      <c r="Q177" s="102">
        <v>2753.99</v>
      </c>
      <c r="R177" s="102">
        <v>2743.58</v>
      </c>
      <c r="S177" s="102">
        <v>2744.84</v>
      </c>
      <c r="T177" s="102">
        <v>2743.23</v>
      </c>
      <c r="U177" s="102">
        <v>2750.81</v>
      </c>
      <c r="V177" s="102">
        <v>2760.76</v>
      </c>
      <c r="W177" s="102">
        <v>2758.38</v>
      </c>
      <c r="X177" s="102">
        <v>2754.6</v>
      </c>
      <c r="Y177" s="102">
        <v>2730.99</v>
      </c>
      <c r="Z177" s="102">
        <v>2707.32</v>
      </c>
    </row>
    <row r="178" spans="2:26" x14ac:dyDescent="0.25">
      <c r="B178" s="90">
        <v>10</v>
      </c>
      <c r="C178" s="102">
        <v>2678.15</v>
      </c>
      <c r="D178" s="102">
        <v>2662.3</v>
      </c>
      <c r="E178" s="102">
        <v>2630.49</v>
      </c>
      <c r="F178" s="102">
        <v>2618.12</v>
      </c>
      <c r="G178" s="102">
        <v>2646.78</v>
      </c>
      <c r="H178" s="102">
        <v>2648.63</v>
      </c>
      <c r="I178" s="102">
        <v>2669.91</v>
      </c>
      <c r="J178" s="102">
        <v>2637.19</v>
      </c>
      <c r="K178" s="102">
        <v>2678.81</v>
      </c>
      <c r="L178" s="102">
        <v>2704.35</v>
      </c>
      <c r="M178" s="102">
        <v>2721.24</v>
      </c>
      <c r="N178" s="102">
        <v>2748.23</v>
      </c>
      <c r="O178" s="102">
        <v>2752.83</v>
      </c>
      <c r="P178" s="102">
        <v>2754.57</v>
      </c>
      <c r="Q178" s="102">
        <v>2751.62</v>
      </c>
      <c r="R178" s="102">
        <v>2748.97</v>
      </c>
      <c r="S178" s="102">
        <v>2749.32</v>
      </c>
      <c r="T178" s="102">
        <v>2749.99</v>
      </c>
      <c r="U178" s="102">
        <v>2767.62</v>
      </c>
      <c r="V178" s="102">
        <v>2769.13</v>
      </c>
      <c r="W178" s="102">
        <v>2768.24</v>
      </c>
      <c r="X178" s="102">
        <v>2768.29</v>
      </c>
      <c r="Y178" s="102">
        <v>2741.58</v>
      </c>
      <c r="Z178" s="102">
        <v>2713.17</v>
      </c>
    </row>
    <row r="179" spans="2:26" x14ac:dyDescent="0.25">
      <c r="B179" s="90">
        <v>11</v>
      </c>
      <c r="C179" s="102">
        <v>2695.74</v>
      </c>
      <c r="D179" s="102">
        <v>2686.83</v>
      </c>
      <c r="E179" s="102">
        <v>2648.64</v>
      </c>
      <c r="F179" s="102">
        <v>2619.5700000000002</v>
      </c>
      <c r="G179" s="102">
        <v>2602.1999999999998</v>
      </c>
      <c r="H179" s="102">
        <v>2602.0100000000002</v>
      </c>
      <c r="I179" s="102">
        <v>2580.54</v>
      </c>
      <c r="J179" s="102">
        <v>2586.23</v>
      </c>
      <c r="K179" s="102">
        <v>2584.0100000000002</v>
      </c>
      <c r="L179" s="102">
        <v>2621.2600000000002</v>
      </c>
      <c r="M179" s="102">
        <v>2645.59</v>
      </c>
      <c r="N179" s="102">
        <v>2659.9</v>
      </c>
      <c r="O179" s="102">
        <v>2665.66</v>
      </c>
      <c r="P179" s="102">
        <v>2668.88</v>
      </c>
      <c r="Q179" s="102">
        <v>2664.19</v>
      </c>
      <c r="R179" s="102">
        <v>2662.25</v>
      </c>
      <c r="S179" s="102">
        <v>2665.39</v>
      </c>
      <c r="T179" s="102">
        <v>2676.94</v>
      </c>
      <c r="U179" s="102">
        <v>2691.22</v>
      </c>
      <c r="V179" s="102">
        <v>2702.34</v>
      </c>
      <c r="W179" s="102">
        <v>2701.38</v>
      </c>
      <c r="X179" s="102">
        <v>2701.64</v>
      </c>
      <c r="Y179" s="102">
        <v>2680.79</v>
      </c>
      <c r="Z179" s="102">
        <v>2654.98</v>
      </c>
    </row>
    <row r="180" spans="2:26" x14ac:dyDescent="0.25">
      <c r="B180" s="90">
        <v>12</v>
      </c>
      <c r="C180" s="102">
        <v>2646.17</v>
      </c>
      <c r="D180" s="102">
        <v>2627.52</v>
      </c>
      <c r="E180" s="102">
        <v>2606.5</v>
      </c>
      <c r="F180" s="102">
        <v>2589.69</v>
      </c>
      <c r="G180" s="102">
        <v>2580.54</v>
      </c>
      <c r="H180" s="102">
        <v>2588.54</v>
      </c>
      <c r="I180" s="102">
        <v>2602.36</v>
      </c>
      <c r="J180" s="102">
        <v>2633.39</v>
      </c>
      <c r="K180" s="102">
        <v>2653.32</v>
      </c>
      <c r="L180" s="102">
        <v>2688.99</v>
      </c>
      <c r="M180" s="102">
        <v>2711.11</v>
      </c>
      <c r="N180" s="102">
        <v>2726.83</v>
      </c>
      <c r="O180" s="102">
        <v>2735.82</v>
      </c>
      <c r="P180" s="102">
        <v>2731.54</v>
      </c>
      <c r="Q180" s="102">
        <v>2725.29</v>
      </c>
      <c r="R180" s="102">
        <v>2722.25</v>
      </c>
      <c r="S180" s="102">
        <v>2721.78</v>
      </c>
      <c r="T180" s="102">
        <v>2722.51</v>
      </c>
      <c r="U180" s="102">
        <v>2735.16</v>
      </c>
      <c r="V180" s="102">
        <v>2748.23</v>
      </c>
      <c r="W180" s="102">
        <v>2727.36</v>
      </c>
      <c r="X180" s="102">
        <v>2737.64</v>
      </c>
      <c r="Y180" s="102">
        <v>2702.84</v>
      </c>
      <c r="Z180" s="102">
        <v>2679.8</v>
      </c>
    </row>
    <row r="181" spans="2:26" x14ac:dyDescent="0.25">
      <c r="B181" s="90">
        <v>13</v>
      </c>
      <c r="C181" s="102">
        <v>2675.31</v>
      </c>
      <c r="D181" s="102">
        <v>2632.92</v>
      </c>
      <c r="E181" s="102">
        <v>2601.14</v>
      </c>
      <c r="F181" s="102">
        <v>2586.7199999999998</v>
      </c>
      <c r="G181" s="102">
        <v>2595.42</v>
      </c>
      <c r="H181" s="102">
        <v>2598.6799999999998</v>
      </c>
      <c r="I181" s="102">
        <v>2619.33</v>
      </c>
      <c r="J181" s="102">
        <v>2662.3</v>
      </c>
      <c r="K181" s="102">
        <v>2671.75</v>
      </c>
      <c r="L181" s="102">
        <v>2717.42</v>
      </c>
      <c r="M181" s="102">
        <v>2731.97</v>
      </c>
      <c r="N181" s="102">
        <v>2745.89</v>
      </c>
      <c r="O181" s="102">
        <v>2770.59</v>
      </c>
      <c r="P181" s="102">
        <v>2778.72</v>
      </c>
      <c r="Q181" s="102">
        <v>2745.33</v>
      </c>
      <c r="R181" s="102">
        <v>2736.9</v>
      </c>
      <c r="S181" s="102">
        <v>2730.86</v>
      </c>
      <c r="T181" s="102">
        <v>2732.56</v>
      </c>
      <c r="U181" s="102">
        <v>2748.51</v>
      </c>
      <c r="V181" s="102">
        <v>2772.35</v>
      </c>
      <c r="W181" s="102">
        <v>2741.61</v>
      </c>
      <c r="X181" s="102">
        <v>2750.15</v>
      </c>
      <c r="Y181" s="102">
        <v>2714.34</v>
      </c>
      <c r="Z181" s="102">
        <v>2684.86</v>
      </c>
    </row>
    <row r="182" spans="2:26" x14ac:dyDescent="0.25">
      <c r="B182" s="90">
        <v>14</v>
      </c>
      <c r="C182" s="102">
        <v>2684.02</v>
      </c>
      <c r="D182" s="102">
        <v>2641.35</v>
      </c>
      <c r="E182" s="102">
        <v>2613.14</v>
      </c>
      <c r="F182" s="102">
        <v>2599.14</v>
      </c>
      <c r="G182" s="102">
        <v>2614.5500000000002</v>
      </c>
      <c r="H182" s="102">
        <v>2629.07</v>
      </c>
      <c r="I182" s="102">
        <v>2668.6</v>
      </c>
      <c r="J182" s="102">
        <v>2702.9</v>
      </c>
      <c r="K182" s="102">
        <v>2707.68</v>
      </c>
      <c r="L182" s="102">
        <v>2770.1</v>
      </c>
      <c r="M182" s="102">
        <v>2789.1</v>
      </c>
      <c r="N182" s="102">
        <v>2799.65</v>
      </c>
      <c r="O182" s="102">
        <v>2804.23</v>
      </c>
      <c r="P182" s="102">
        <v>2818.06</v>
      </c>
      <c r="Q182" s="102">
        <v>2808.2</v>
      </c>
      <c r="R182" s="102">
        <v>2802.15</v>
      </c>
      <c r="S182" s="102">
        <v>2794.79</v>
      </c>
      <c r="T182" s="102">
        <v>2801.32</v>
      </c>
      <c r="U182" s="102">
        <v>2816.56</v>
      </c>
      <c r="V182" s="102">
        <v>2821.81</v>
      </c>
      <c r="W182" s="102">
        <v>2809.99</v>
      </c>
      <c r="X182" s="102">
        <v>2800.96</v>
      </c>
      <c r="Y182" s="102">
        <v>2781.86</v>
      </c>
      <c r="Z182" s="102">
        <v>2759.79</v>
      </c>
    </row>
    <row r="183" spans="2:26" x14ac:dyDescent="0.25">
      <c r="B183" s="90">
        <v>15</v>
      </c>
      <c r="C183" s="102">
        <v>2748.74</v>
      </c>
      <c r="D183" s="102">
        <v>2715.23</v>
      </c>
      <c r="E183" s="102">
        <v>2679.91</v>
      </c>
      <c r="F183" s="102">
        <v>2649.36</v>
      </c>
      <c r="G183" s="102">
        <v>2633.32</v>
      </c>
      <c r="H183" s="102">
        <v>2636.64</v>
      </c>
      <c r="I183" s="102">
        <v>2667.15</v>
      </c>
      <c r="J183" s="102">
        <v>2704.9</v>
      </c>
      <c r="K183" s="102">
        <v>2709.77</v>
      </c>
      <c r="L183" s="102">
        <v>2752.72</v>
      </c>
      <c r="M183" s="102">
        <v>2778.1</v>
      </c>
      <c r="N183" s="102">
        <v>2798.73</v>
      </c>
      <c r="O183" s="102">
        <v>2789.76</v>
      </c>
      <c r="P183" s="102">
        <v>2786.34</v>
      </c>
      <c r="Q183" s="102">
        <v>2780.14</v>
      </c>
      <c r="R183" s="102">
        <v>2778.45</v>
      </c>
      <c r="S183" s="102">
        <v>2776.26</v>
      </c>
      <c r="T183" s="102">
        <v>2779.14</v>
      </c>
      <c r="U183" s="102">
        <v>2792.24</v>
      </c>
      <c r="V183" s="102">
        <v>2806.04</v>
      </c>
      <c r="W183" s="102">
        <v>2800.06</v>
      </c>
      <c r="X183" s="102">
        <v>2784.64</v>
      </c>
      <c r="Y183" s="102">
        <v>2772.97</v>
      </c>
      <c r="Z183" s="102">
        <v>2746.65</v>
      </c>
    </row>
    <row r="184" spans="2:26" x14ac:dyDescent="0.25">
      <c r="B184" s="90">
        <v>16</v>
      </c>
      <c r="C184" s="102">
        <v>2734.62</v>
      </c>
      <c r="D184" s="102">
        <v>2707.46</v>
      </c>
      <c r="E184" s="102">
        <v>2674.56</v>
      </c>
      <c r="F184" s="102">
        <v>2643.2</v>
      </c>
      <c r="G184" s="102">
        <v>2650.4</v>
      </c>
      <c r="H184" s="102">
        <v>2656.18</v>
      </c>
      <c r="I184" s="102">
        <v>2684.71</v>
      </c>
      <c r="J184" s="102">
        <v>2719.34</v>
      </c>
      <c r="K184" s="102">
        <v>2730.31</v>
      </c>
      <c r="L184" s="102">
        <v>2780.75</v>
      </c>
      <c r="M184" s="102">
        <v>2800.06</v>
      </c>
      <c r="N184" s="102">
        <v>2830.22</v>
      </c>
      <c r="O184" s="102">
        <v>2827.75</v>
      </c>
      <c r="P184" s="102">
        <v>2824.41</v>
      </c>
      <c r="Q184" s="102">
        <v>2824.81</v>
      </c>
      <c r="R184" s="102">
        <v>2823.99</v>
      </c>
      <c r="S184" s="102">
        <v>2811.18</v>
      </c>
      <c r="T184" s="102">
        <v>2814.42</v>
      </c>
      <c r="U184" s="102">
        <v>2829.79</v>
      </c>
      <c r="V184" s="102">
        <v>2836.03</v>
      </c>
      <c r="W184" s="102">
        <v>2837.14</v>
      </c>
      <c r="X184" s="102">
        <v>2818.29</v>
      </c>
      <c r="Y184" s="102">
        <v>2823.75</v>
      </c>
      <c r="Z184" s="102">
        <v>2787.33</v>
      </c>
    </row>
    <row r="185" spans="2:26" x14ac:dyDescent="0.25">
      <c r="B185" s="90">
        <v>17</v>
      </c>
      <c r="C185" s="102">
        <v>2767.34</v>
      </c>
      <c r="D185" s="102">
        <v>2735.53</v>
      </c>
      <c r="E185" s="102">
        <v>2703.46</v>
      </c>
      <c r="F185" s="102">
        <v>2680.49</v>
      </c>
      <c r="G185" s="102">
        <v>2706.2</v>
      </c>
      <c r="H185" s="102">
        <v>2696.63</v>
      </c>
      <c r="I185" s="102">
        <v>2698.99</v>
      </c>
      <c r="J185" s="102">
        <v>2718.55</v>
      </c>
      <c r="K185" s="102">
        <v>2719.95</v>
      </c>
      <c r="L185" s="102">
        <v>2773.27</v>
      </c>
      <c r="M185" s="102">
        <v>2791.81</v>
      </c>
      <c r="N185" s="102">
        <v>2824.56</v>
      </c>
      <c r="O185" s="102">
        <v>2826.99</v>
      </c>
      <c r="P185" s="102">
        <v>2840.02</v>
      </c>
      <c r="Q185" s="102">
        <v>2837.46</v>
      </c>
      <c r="R185" s="102">
        <v>2834.77</v>
      </c>
      <c r="S185" s="102">
        <v>2831.81</v>
      </c>
      <c r="T185" s="102">
        <v>2833.64</v>
      </c>
      <c r="U185" s="102">
        <v>2839.57</v>
      </c>
      <c r="V185" s="102">
        <v>2876.9</v>
      </c>
      <c r="W185" s="102">
        <v>2867.22</v>
      </c>
      <c r="X185" s="102">
        <v>2859.32</v>
      </c>
      <c r="Y185" s="102">
        <v>2886.37</v>
      </c>
      <c r="Z185" s="102">
        <v>2822.78</v>
      </c>
    </row>
    <row r="186" spans="2:26" x14ac:dyDescent="0.25">
      <c r="B186" s="90">
        <v>18</v>
      </c>
      <c r="C186" s="102">
        <v>2818.15</v>
      </c>
      <c r="D186" s="102">
        <v>2776.04</v>
      </c>
      <c r="E186" s="102">
        <v>2738.25</v>
      </c>
      <c r="F186" s="102">
        <v>2684.49</v>
      </c>
      <c r="G186" s="102">
        <v>2700.28</v>
      </c>
      <c r="H186" s="102">
        <v>2682.38</v>
      </c>
      <c r="I186" s="102">
        <v>2689.96</v>
      </c>
      <c r="J186" s="102">
        <v>2701.77</v>
      </c>
      <c r="K186" s="102">
        <v>2677.73</v>
      </c>
      <c r="L186" s="102">
        <v>2705.69</v>
      </c>
      <c r="M186" s="102">
        <v>2752.53</v>
      </c>
      <c r="N186" s="102">
        <v>2776.49</v>
      </c>
      <c r="O186" s="102">
        <v>2781.02</v>
      </c>
      <c r="P186" s="102">
        <v>2787.22</v>
      </c>
      <c r="Q186" s="102">
        <v>2786.89</v>
      </c>
      <c r="R186" s="102">
        <v>2788.4</v>
      </c>
      <c r="S186" s="102">
        <v>2775.3</v>
      </c>
      <c r="T186" s="102">
        <v>2782.23</v>
      </c>
      <c r="U186" s="102">
        <v>2783.46</v>
      </c>
      <c r="V186" s="102">
        <v>2816.69</v>
      </c>
      <c r="W186" s="102">
        <v>2823.32</v>
      </c>
      <c r="X186" s="102">
        <v>2820.46</v>
      </c>
      <c r="Y186" s="102">
        <v>2857.31</v>
      </c>
      <c r="Z186" s="102">
        <v>2810.45</v>
      </c>
    </row>
    <row r="187" spans="2:26" x14ac:dyDescent="0.25">
      <c r="B187" s="90">
        <v>19</v>
      </c>
      <c r="C187" s="102">
        <v>2801.95</v>
      </c>
      <c r="D187" s="102">
        <v>2761.4</v>
      </c>
      <c r="E187" s="102">
        <v>2734.66</v>
      </c>
      <c r="F187" s="102">
        <v>2694.84</v>
      </c>
      <c r="G187" s="102">
        <v>2665.65</v>
      </c>
      <c r="H187" s="102">
        <v>2676.52</v>
      </c>
      <c r="I187" s="102">
        <v>2706.12</v>
      </c>
      <c r="J187" s="102">
        <v>2734.27</v>
      </c>
      <c r="K187" s="102">
        <v>2728.54</v>
      </c>
      <c r="L187" s="102">
        <v>2793.61</v>
      </c>
      <c r="M187" s="102">
        <v>2828.27</v>
      </c>
      <c r="N187" s="102">
        <v>2858.94</v>
      </c>
      <c r="O187" s="102">
        <v>2886.55</v>
      </c>
      <c r="P187" s="102">
        <v>2887.76</v>
      </c>
      <c r="Q187" s="102">
        <v>2854.88</v>
      </c>
      <c r="R187" s="102">
        <v>2847.13</v>
      </c>
      <c r="S187" s="102">
        <v>2813.27</v>
      </c>
      <c r="T187" s="102">
        <v>2819.73</v>
      </c>
      <c r="U187" s="102">
        <v>2831.41</v>
      </c>
      <c r="V187" s="102">
        <v>2854.19</v>
      </c>
      <c r="W187" s="102">
        <v>2846.17</v>
      </c>
      <c r="X187" s="102">
        <v>2837.64</v>
      </c>
      <c r="Y187" s="102">
        <v>2858.23</v>
      </c>
      <c r="Z187" s="102">
        <v>2820.16</v>
      </c>
    </row>
    <row r="188" spans="2:26" x14ac:dyDescent="0.25">
      <c r="B188" s="90">
        <v>20</v>
      </c>
      <c r="C188" s="102">
        <v>2783.84</v>
      </c>
      <c r="D188" s="102">
        <v>2744.78</v>
      </c>
      <c r="E188" s="102">
        <v>2703.11</v>
      </c>
      <c r="F188" s="102">
        <v>2677.8</v>
      </c>
      <c r="G188" s="102">
        <v>2669.11</v>
      </c>
      <c r="H188" s="102">
        <v>2683.46</v>
      </c>
      <c r="I188" s="102">
        <v>2714.54</v>
      </c>
      <c r="J188" s="102">
        <v>2736.06</v>
      </c>
      <c r="K188" s="102">
        <v>2744.24</v>
      </c>
      <c r="L188" s="102">
        <v>2780.99</v>
      </c>
      <c r="M188" s="102">
        <v>2830.6</v>
      </c>
      <c r="N188" s="102">
        <v>2852.37</v>
      </c>
      <c r="O188" s="102">
        <v>2858.49</v>
      </c>
      <c r="P188" s="102">
        <v>2858.95</v>
      </c>
      <c r="Q188" s="102">
        <v>2880.38</v>
      </c>
      <c r="R188" s="102">
        <v>2876.15</v>
      </c>
      <c r="S188" s="102">
        <v>2821.73</v>
      </c>
      <c r="T188" s="102">
        <v>2818.72</v>
      </c>
      <c r="U188" s="102">
        <v>2852.38</v>
      </c>
      <c r="V188" s="102">
        <v>2856.56</v>
      </c>
      <c r="W188" s="102">
        <v>2853.73</v>
      </c>
      <c r="X188" s="102">
        <v>2842.89</v>
      </c>
      <c r="Y188" s="102">
        <v>2864.97</v>
      </c>
      <c r="Z188" s="102">
        <v>2834.52</v>
      </c>
    </row>
    <row r="189" spans="2:26" x14ac:dyDescent="0.25">
      <c r="B189" s="90">
        <v>21</v>
      </c>
      <c r="C189" s="102">
        <v>2789.87</v>
      </c>
      <c r="D189" s="102">
        <v>2762.49</v>
      </c>
      <c r="E189" s="102">
        <v>2729.6</v>
      </c>
      <c r="F189" s="102">
        <v>2691.85</v>
      </c>
      <c r="G189" s="102">
        <v>2714.28</v>
      </c>
      <c r="H189" s="102">
        <v>2703.77</v>
      </c>
      <c r="I189" s="102">
        <v>2731.72</v>
      </c>
      <c r="J189" s="102">
        <v>2771.49</v>
      </c>
      <c r="K189" s="102">
        <v>2776.91</v>
      </c>
      <c r="L189" s="102">
        <v>2830.53</v>
      </c>
      <c r="M189" s="102">
        <v>2864.88</v>
      </c>
      <c r="N189" s="102">
        <v>2897.44</v>
      </c>
      <c r="O189" s="102">
        <v>2894.51</v>
      </c>
      <c r="P189" s="102">
        <v>2891.07</v>
      </c>
      <c r="Q189" s="102">
        <v>2892.35</v>
      </c>
      <c r="R189" s="102">
        <v>2886.66</v>
      </c>
      <c r="S189" s="102">
        <v>2853.88</v>
      </c>
      <c r="T189" s="102">
        <v>2854.86</v>
      </c>
      <c r="U189" s="102">
        <v>2859.86</v>
      </c>
      <c r="V189" s="102">
        <v>2874.87</v>
      </c>
      <c r="W189" s="102">
        <v>2876.94</v>
      </c>
      <c r="X189" s="102">
        <v>2878.59</v>
      </c>
      <c r="Y189" s="102">
        <v>2883.88</v>
      </c>
      <c r="Z189" s="102">
        <v>2854.01</v>
      </c>
    </row>
    <row r="190" spans="2:26" x14ac:dyDescent="0.25">
      <c r="B190" s="90">
        <v>22</v>
      </c>
      <c r="C190" s="102">
        <v>2804.19</v>
      </c>
      <c r="D190" s="102">
        <v>2779.36</v>
      </c>
      <c r="E190" s="102">
        <v>2756.6</v>
      </c>
      <c r="F190" s="102">
        <v>2715.28</v>
      </c>
      <c r="G190" s="102">
        <v>2691.66</v>
      </c>
      <c r="H190" s="102">
        <v>2680.4</v>
      </c>
      <c r="I190" s="102">
        <v>2705.09</v>
      </c>
      <c r="J190" s="102">
        <v>2719.68</v>
      </c>
      <c r="K190" s="102">
        <v>2720.89</v>
      </c>
      <c r="L190" s="102">
        <v>2770.31</v>
      </c>
      <c r="M190" s="102">
        <v>2814.57</v>
      </c>
      <c r="N190" s="102">
        <v>2851.23</v>
      </c>
      <c r="O190" s="102">
        <v>2849.13</v>
      </c>
      <c r="P190" s="102">
        <v>2830.82</v>
      </c>
      <c r="Q190" s="102">
        <v>2827.31</v>
      </c>
      <c r="R190" s="102">
        <v>2823.28</v>
      </c>
      <c r="S190" s="102">
        <v>2808.54</v>
      </c>
      <c r="T190" s="102">
        <v>2812.28</v>
      </c>
      <c r="U190" s="102">
        <v>2822.42</v>
      </c>
      <c r="V190" s="102">
        <v>2833.91</v>
      </c>
      <c r="W190" s="102">
        <v>2823.33</v>
      </c>
      <c r="X190" s="102">
        <v>2809.74</v>
      </c>
      <c r="Y190" s="102">
        <v>2826.13</v>
      </c>
      <c r="Z190" s="102">
        <v>2822.72</v>
      </c>
    </row>
    <row r="191" spans="2:26" x14ac:dyDescent="0.25">
      <c r="B191" s="90">
        <v>23</v>
      </c>
      <c r="C191" s="102">
        <v>2792.23</v>
      </c>
      <c r="D191" s="102">
        <v>2769.8</v>
      </c>
      <c r="E191" s="102">
        <v>2742.04</v>
      </c>
      <c r="F191" s="102">
        <v>2692.39</v>
      </c>
      <c r="G191" s="102">
        <v>2703.85</v>
      </c>
      <c r="H191" s="102">
        <v>2694.51</v>
      </c>
      <c r="I191" s="102">
        <v>2700.92</v>
      </c>
      <c r="J191" s="102">
        <v>2701.88</v>
      </c>
      <c r="K191" s="102">
        <v>2686.66</v>
      </c>
      <c r="L191" s="102">
        <v>2728.66</v>
      </c>
      <c r="M191" s="102">
        <v>2771.31</v>
      </c>
      <c r="N191" s="102">
        <v>2785.82</v>
      </c>
      <c r="O191" s="102">
        <v>2786.84</v>
      </c>
      <c r="P191" s="102">
        <v>2789.14</v>
      </c>
      <c r="Q191" s="102">
        <v>2786.7</v>
      </c>
      <c r="R191" s="102">
        <v>2781.39</v>
      </c>
      <c r="S191" s="102">
        <v>2765.85</v>
      </c>
      <c r="T191" s="102">
        <v>2767.53</v>
      </c>
      <c r="U191" s="102">
        <v>2782.05</v>
      </c>
      <c r="V191" s="102">
        <v>2797.26</v>
      </c>
      <c r="W191" s="102">
        <v>2796.92</v>
      </c>
      <c r="X191" s="102">
        <v>2788.94</v>
      </c>
      <c r="Y191" s="102">
        <v>2820.96</v>
      </c>
      <c r="Z191" s="102">
        <v>2811.58</v>
      </c>
    </row>
    <row r="192" spans="2:26" x14ac:dyDescent="0.25">
      <c r="B192" s="90">
        <v>24</v>
      </c>
      <c r="C192" s="102">
        <v>2781.85</v>
      </c>
      <c r="D192" s="102">
        <v>2732.75</v>
      </c>
      <c r="E192" s="102">
        <v>2710.97</v>
      </c>
      <c r="F192" s="102">
        <v>2703.91</v>
      </c>
      <c r="G192" s="102">
        <v>2731.02</v>
      </c>
      <c r="H192" s="102">
        <v>2709.76</v>
      </c>
      <c r="I192" s="102">
        <v>2728.07</v>
      </c>
      <c r="J192" s="102">
        <v>2711.67</v>
      </c>
      <c r="K192" s="102">
        <v>2713.96</v>
      </c>
      <c r="L192" s="102">
        <v>2768.35</v>
      </c>
      <c r="M192" s="102">
        <v>2805.48</v>
      </c>
      <c r="N192" s="102">
        <v>2828.94</v>
      </c>
      <c r="O192" s="102">
        <v>2832.88</v>
      </c>
      <c r="P192" s="102">
        <v>2831.26</v>
      </c>
      <c r="Q192" s="102">
        <v>2835.48</v>
      </c>
      <c r="R192" s="102">
        <v>2811.4</v>
      </c>
      <c r="S192" s="102">
        <v>2789.09</v>
      </c>
      <c r="T192" s="102">
        <v>2787.67</v>
      </c>
      <c r="U192" s="102">
        <v>2787.13</v>
      </c>
      <c r="V192" s="102">
        <v>2825.35</v>
      </c>
      <c r="W192" s="102">
        <v>2826.77</v>
      </c>
      <c r="X192" s="102">
        <v>2833.09</v>
      </c>
      <c r="Y192" s="102">
        <v>2866.96</v>
      </c>
      <c r="Z192" s="102">
        <v>2840.55</v>
      </c>
    </row>
    <row r="193" spans="2:26" x14ac:dyDescent="0.25">
      <c r="B193" s="90">
        <v>25</v>
      </c>
      <c r="C193" s="102">
        <v>2787.22</v>
      </c>
      <c r="D193" s="102">
        <v>2762.29</v>
      </c>
      <c r="E193" s="102">
        <v>2726.12</v>
      </c>
      <c r="F193" s="102">
        <v>2698.21</v>
      </c>
      <c r="G193" s="102">
        <v>2686.13</v>
      </c>
      <c r="H193" s="102">
        <v>2667.99</v>
      </c>
      <c r="I193" s="102">
        <v>2670.68</v>
      </c>
      <c r="J193" s="102">
        <v>2660.76</v>
      </c>
      <c r="K193" s="102">
        <v>2651.96</v>
      </c>
      <c r="L193" s="102">
        <v>2686.79</v>
      </c>
      <c r="M193" s="102">
        <v>2741.72</v>
      </c>
      <c r="N193" s="102">
        <v>2781.23</v>
      </c>
      <c r="O193" s="102">
        <v>2784.83</v>
      </c>
      <c r="P193" s="102">
        <v>2781.71</v>
      </c>
      <c r="Q193" s="102">
        <v>2775.17</v>
      </c>
      <c r="R193" s="102">
        <v>2772.46</v>
      </c>
      <c r="S193" s="102">
        <v>2762.4</v>
      </c>
      <c r="T193" s="102">
        <v>2768.68</v>
      </c>
      <c r="U193" s="102">
        <v>2779.2</v>
      </c>
      <c r="V193" s="102">
        <v>2786.74</v>
      </c>
      <c r="W193" s="102">
        <v>2791.89</v>
      </c>
      <c r="X193" s="102">
        <v>2805.27</v>
      </c>
      <c r="Y193" s="102">
        <v>2841.12</v>
      </c>
      <c r="Z193" s="102">
        <v>2817.3</v>
      </c>
    </row>
    <row r="194" spans="2:26" x14ac:dyDescent="0.25">
      <c r="B194" s="90">
        <v>26</v>
      </c>
      <c r="C194" s="102">
        <v>2774.47</v>
      </c>
      <c r="D194" s="102">
        <v>2751.57</v>
      </c>
      <c r="E194" s="102">
        <v>2712.26</v>
      </c>
      <c r="F194" s="102">
        <v>2694.97</v>
      </c>
      <c r="G194" s="102">
        <v>2672.11</v>
      </c>
      <c r="H194" s="102">
        <v>2661.97</v>
      </c>
      <c r="I194" s="102">
        <v>2691.33</v>
      </c>
      <c r="J194" s="102">
        <v>2711.47</v>
      </c>
      <c r="K194" s="102">
        <v>2711.26</v>
      </c>
      <c r="L194" s="102">
        <v>2747.86</v>
      </c>
      <c r="M194" s="102">
        <v>2798.91</v>
      </c>
      <c r="N194" s="102">
        <v>2804.39</v>
      </c>
      <c r="O194" s="102">
        <v>2800.61</v>
      </c>
      <c r="P194" s="102">
        <v>2801.79</v>
      </c>
      <c r="Q194" s="102">
        <v>2808.67</v>
      </c>
      <c r="R194" s="102">
        <v>2797.89</v>
      </c>
      <c r="S194" s="102">
        <v>2773.8</v>
      </c>
      <c r="T194" s="102">
        <v>2775.43</v>
      </c>
      <c r="U194" s="102">
        <v>2780.3</v>
      </c>
      <c r="V194" s="102">
        <v>2791.77</v>
      </c>
      <c r="W194" s="102">
        <v>2784.21</v>
      </c>
      <c r="X194" s="102">
        <v>2772.21</v>
      </c>
      <c r="Y194" s="102">
        <v>2773.84</v>
      </c>
      <c r="Z194" s="102">
        <v>2786.54</v>
      </c>
    </row>
    <row r="195" spans="2:26" x14ac:dyDescent="0.25">
      <c r="B195" s="90">
        <v>27</v>
      </c>
      <c r="C195" s="102">
        <v>2757.89</v>
      </c>
      <c r="D195" s="102">
        <v>2717.44</v>
      </c>
      <c r="E195" s="102">
        <v>2671.54</v>
      </c>
      <c r="F195" s="102">
        <v>2647.71</v>
      </c>
      <c r="G195" s="102">
        <v>2663.04</v>
      </c>
      <c r="H195" s="102">
        <v>2651.36</v>
      </c>
      <c r="I195" s="102">
        <v>2677.57</v>
      </c>
      <c r="J195" s="102">
        <v>2707.02</v>
      </c>
      <c r="K195" s="102">
        <v>2723.72</v>
      </c>
      <c r="L195" s="102">
        <v>2769.55</v>
      </c>
      <c r="M195" s="102">
        <v>2804.41</v>
      </c>
      <c r="N195" s="102">
        <v>2814.97</v>
      </c>
      <c r="O195" s="102">
        <v>2809.75</v>
      </c>
      <c r="P195" s="102">
        <v>2825.6</v>
      </c>
      <c r="Q195" s="102">
        <v>2810.92</v>
      </c>
      <c r="R195" s="102">
        <v>2805.75</v>
      </c>
      <c r="S195" s="102">
        <v>2789.71</v>
      </c>
      <c r="T195" s="102">
        <v>2788.47</v>
      </c>
      <c r="U195" s="102">
        <v>2793.35</v>
      </c>
      <c r="V195" s="102">
        <v>2806.11</v>
      </c>
      <c r="W195" s="102">
        <v>2796.63</v>
      </c>
      <c r="X195" s="102">
        <v>2783.92</v>
      </c>
      <c r="Y195" s="102">
        <v>2794.68</v>
      </c>
      <c r="Z195" s="102">
        <v>2800.85</v>
      </c>
    </row>
    <row r="196" spans="2:26" x14ac:dyDescent="0.25">
      <c r="B196" s="90">
        <v>28</v>
      </c>
      <c r="C196" s="102">
        <v>2760.92</v>
      </c>
      <c r="D196" s="102">
        <v>2729.72</v>
      </c>
      <c r="E196" s="102">
        <v>2708.53</v>
      </c>
      <c r="F196" s="102">
        <v>2662.06</v>
      </c>
      <c r="G196" s="102">
        <v>2685.03</v>
      </c>
      <c r="H196" s="102">
        <v>2681.07</v>
      </c>
      <c r="I196" s="102">
        <v>2707.23</v>
      </c>
      <c r="J196" s="102">
        <v>2734.17</v>
      </c>
      <c r="K196" s="102">
        <v>2750.93</v>
      </c>
      <c r="L196" s="102">
        <v>2799.38</v>
      </c>
      <c r="M196" s="102">
        <v>2820.62</v>
      </c>
      <c r="N196" s="102">
        <v>2855.57</v>
      </c>
      <c r="O196" s="102">
        <v>2854.22</v>
      </c>
      <c r="P196" s="102">
        <v>2870.09</v>
      </c>
      <c r="Q196" s="102">
        <v>2861.23</v>
      </c>
      <c r="R196" s="102">
        <v>2844.19</v>
      </c>
      <c r="S196" s="102">
        <v>2811.96</v>
      </c>
      <c r="T196" s="102">
        <v>2811.94</v>
      </c>
      <c r="U196" s="102">
        <v>2820.41</v>
      </c>
      <c r="V196" s="102">
        <v>2839.61</v>
      </c>
      <c r="W196" s="102">
        <v>2821.02</v>
      </c>
      <c r="X196" s="102">
        <v>2809.81</v>
      </c>
      <c r="Y196" s="102">
        <v>2835.73</v>
      </c>
      <c r="Z196" s="102">
        <v>2824.95</v>
      </c>
    </row>
    <row r="197" spans="2:26" hidden="1" x14ac:dyDescent="0.25">
      <c r="B197" s="90">
        <v>29</v>
      </c>
      <c r="C197" s="102" t="e">
        <v>#N/A</v>
      </c>
      <c r="D197" s="102" t="e">
        <v>#N/A</v>
      </c>
      <c r="E197" s="102" t="e">
        <v>#N/A</v>
      </c>
      <c r="F197" s="102" t="e">
        <v>#N/A</v>
      </c>
      <c r="G197" s="102" t="e">
        <v>#N/A</v>
      </c>
      <c r="H197" s="102" t="e">
        <v>#N/A</v>
      </c>
      <c r="I197" s="102" t="e">
        <v>#N/A</v>
      </c>
      <c r="J197" s="102" t="e">
        <v>#N/A</v>
      </c>
      <c r="K197" s="102" t="e">
        <v>#N/A</v>
      </c>
      <c r="L197" s="102" t="e">
        <v>#N/A</v>
      </c>
      <c r="M197" s="102" t="e">
        <v>#N/A</v>
      </c>
      <c r="N197" s="102" t="e">
        <v>#N/A</v>
      </c>
      <c r="O197" s="102" t="e">
        <v>#N/A</v>
      </c>
      <c r="P197" s="102" t="e">
        <v>#N/A</v>
      </c>
      <c r="Q197" s="102" t="e">
        <v>#N/A</v>
      </c>
      <c r="R197" s="102" t="e">
        <v>#N/A</v>
      </c>
      <c r="S197" s="102" t="e">
        <v>#N/A</v>
      </c>
      <c r="T197" s="102" t="e">
        <v>#N/A</v>
      </c>
      <c r="U197" s="102" t="e">
        <v>#N/A</v>
      </c>
      <c r="V197" s="102" t="e">
        <v>#N/A</v>
      </c>
      <c r="W197" s="102" t="e">
        <v>#N/A</v>
      </c>
      <c r="X197" s="102" t="e">
        <v>#N/A</v>
      </c>
      <c r="Y197" s="102" t="e">
        <v>#N/A</v>
      </c>
      <c r="Z197" s="102" t="e">
        <v>#N/A</v>
      </c>
    </row>
    <row r="198" spans="2:26" hidden="1" x14ac:dyDescent="0.25">
      <c r="B198" s="90">
        <v>30</v>
      </c>
      <c r="C198" s="102" t="e">
        <v>#N/A</v>
      </c>
      <c r="D198" s="102" t="e">
        <v>#N/A</v>
      </c>
      <c r="E198" s="102" t="e">
        <v>#N/A</v>
      </c>
      <c r="F198" s="102" t="e">
        <v>#N/A</v>
      </c>
      <c r="G198" s="102" t="e">
        <v>#N/A</v>
      </c>
      <c r="H198" s="102" t="e">
        <v>#N/A</v>
      </c>
      <c r="I198" s="102" t="e">
        <v>#N/A</v>
      </c>
      <c r="J198" s="102" t="e">
        <v>#N/A</v>
      </c>
      <c r="K198" s="102" t="e">
        <v>#N/A</v>
      </c>
      <c r="L198" s="102" t="e">
        <v>#N/A</v>
      </c>
      <c r="M198" s="102" t="e">
        <v>#N/A</v>
      </c>
      <c r="N198" s="102" t="e">
        <v>#N/A</v>
      </c>
      <c r="O198" s="102" t="e">
        <v>#N/A</v>
      </c>
      <c r="P198" s="102" t="e">
        <v>#N/A</v>
      </c>
      <c r="Q198" s="102" t="e">
        <v>#N/A</v>
      </c>
      <c r="R198" s="102" t="e">
        <v>#N/A</v>
      </c>
      <c r="S198" s="102" t="e">
        <v>#N/A</v>
      </c>
      <c r="T198" s="102" t="e">
        <v>#N/A</v>
      </c>
      <c r="U198" s="102" t="e">
        <v>#N/A</v>
      </c>
      <c r="V198" s="102" t="e">
        <v>#N/A</v>
      </c>
      <c r="W198" s="102" t="e">
        <v>#N/A</v>
      </c>
      <c r="X198" s="102" t="e">
        <v>#N/A</v>
      </c>
      <c r="Y198" s="102" t="e">
        <v>#N/A</v>
      </c>
      <c r="Z198" s="102" t="e">
        <v>#N/A</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589340.01</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1033.1400000000001</v>
      </c>
      <c r="D210" s="124">
        <v>1004.91</v>
      </c>
      <c r="E210" s="124">
        <v>958.04</v>
      </c>
      <c r="F210" s="124">
        <v>948.49</v>
      </c>
      <c r="G210" s="124">
        <v>937.73</v>
      </c>
      <c r="H210" s="124">
        <v>947.38</v>
      </c>
      <c r="I210" s="124">
        <v>966.26</v>
      </c>
      <c r="J210" s="124">
        <v>1005.75</v>
      </c>
      <c r="K210" s="124">
        <v>1016.28</v>
      </c>
      <c r="L210" s="124">
        <v>1050.77</v>
      </c>
      <c r="M210" s="124">
        <v>1084.95</v>
      </c>
      <c r="N210" s="124">
        <v>1085.92</v>
      </c>
      <c r="O210" s="124">
        <v>1107.4100000000001</v>
      </c>
      <c r="P210" s="124">
        <v>1100.9000000000001</v>
      </c>
      <c r="Q210" s="124">
        <v>1072.9000000000001</v>
      </c>
      <c r="R210" s="124">
        <v>1071.5</v>
      </c>
      <c r="S210" s="124">
        <v>1067.8399999999999</v>
      </c>
      <c r="T210" s="124">
        <v>1072.17</v>
      </c>
      <c r="U210" s="124">
        <v>1090.06</v>
      </c>
      <c r="V210" s="124">
        <v>1100.3699999999999</v>
      </c>
      <c r="W210" s="124">
        <v>1097.51</v>
      </c>
      <c r="X210" s="124">
        <v>1083.1199999999999</v>
      </c>
      <c r="Y210" s="124">
        <v>1071.79</v>
      </c>
      <c r="Z210" s="124">
        <v>1051.1300000000001</v>
      </c>
    </row>
    <row r="211" spans="2:26" x14ac:dyDescent="0.25">
      <c r="B211" s="123">
        <v>2</v>
      </c>
      <c r="C211" s="124">
        <v>1015.11</v>
      </c>
      <c r="D211" s="124">
        <v>981.11</v>
      </c>
      <c r="E211" s="124">
        <v>938.01</v>
      </c>
      <c r="F211" s="124">
        <v>928.54</v>
      </c>
      <c r="G211" s="124">
        <v>947.28</v>
      </c>
      <c r="H211" s="124">
        <v>951.33</v>
      </c>
      <c r="I211" s="124">
        <v>985.05</v>
      </c>
      <c r="J211" s="124">
        <v>1026.8699999999999</v>
      </c>
      <c r="K211" s="124">
        <v>1032.08</v>
      </c>
      <c r="L211" s="124">
        <v>1069.3699999999999</v>
      </c>
      <c r="M211" s="124">
        <v>1116.08</v>
      </c>
      <c r="N211" s="124">
        <v>1162.06</v>
      </c>
      <c r="O211" s="124">
        <v>1155.73</v>
      </c>
      <c r="P211" s="124">
        <v>1155.5</v>
      </c>
      <c r="Q211" s="124">
        <v>1147.18</v>
      </c>
      <c r="R211" s="124">
        <v>1131.98</v>
      </c>
      <c r="S211" s="124">
        <v>1125.74</v>
      </c>
      <c r="T211" s="124">
        <v>1135.8900000000001</v>
      </c>
      <c r="U211" s="124">
        <v>1151.8599999999999</v>
      </c>
      <c r="V211" s="124">
        <v>1160.43</v>
      </c>
      <c r="W211" s="124">
        <v>1149.3800000000001</v>
      </c>
      <c r="X211" s="124">
        <v>1141.83</v>
      </c>
      <c r="Y211" s="124">
        <v>1137.29</v>
      </c>
      <c r="Z211" s="124">
        <v>1109.33</v>
      </c>
    </row>
    <row r="212" spans="2:26" x14ac:dyDescent="0.25">
      <c r="B212" s="123">
        <v>3</v>
      </c>
      <c r="C212" s="124">
        <v>1049.6500000000001</v>
      </c>
      <c r="D212" s="124">
        <v>1020.84</v>
      </c>
      <c r="E212" s="124">
        <v>974.49</v>
      </c>
      <c r="F212" s="124">
        <v>948.26</v>
      </c>
      <c r="G212" s="124">
        <v>962.17</v>
      </c>
      <c r="H212" s="124">
        <v>959.23</v>
      </c>
      <c r="I212" s="124">
        <v>964.47</v>
      </c>
      <c r="J212" s="124">
        <v>981.92</v>
      </c>
      <c r="K212" s="124">
        <v>980.38</v>
      </c>
      <c r="L212" s="124">
        <v>1029.47</v>
      </c>
      <c r="M212" s="124">
        <v>1057.8399999999999</v>
      </c>
      <c r="N212" s="124">
        <v>1081.01</v>
      </c>
      <c r="O212" s="124">
        <v>1111.28</v>
      </c>
      <c r="P212" s="124">
        <v>1143.06</v>
      </c>
      <c r="Q212" s="124">
        <v>1122.56</v>
      </c>
      <c r="R212" s="124">
        <v>1123.1500000000001</v>
      </c>
      <c r="S212" s="124">
        <v>1118.81</v>
      </c>
      <c r="T212" s="124">
        <v>1125.92</v>
      </c>
      <c r="U212" s="124">
        <v>1139.24</v>
      </c>
      <c r="V212" s="124">
        <v>1142.71</v>
      </c>
      <c r="W212" s="124">
        <v>1134.56</v>
      </c>
      <c r="X212" s="124">
        <v>1123.25</v>
      </c>
      <c r="Y212" s="124">
        <v>1142.99</v>
      </c>
      <c r="Z212" s="124">
        <v>1121.69</v>
      </c>
    </row>
    <row r="213" spans="2:26" x14ac:dyDescent="0.25">
      <c r="B213" s="123">
        <v>4</v>
      </c>
      <c r="C213" s="124">
        <v>1077.82</v>
      </c>
      <c r="D213" s="124">
        <v>1044.74</v>
      </c>
      <c r="E213" s="124">
        <v>995.64</v>
      </c>
      <c r="F213" s="124">
        <v>961.02</v>
      </c>
      <c r="G213" s="124">
        <v>970.82</v>
      </c>
      <c r="H213" s="124">
        <v>971.01</v>
      </c>
      <c r="I213" s="124">
        <v>965.42</v>
      </c>
      <c r="J213" s="124">
        <v>978.28</v>
      </c>
      <c r="K213" s="124">
        <v>971.67</v>
      </c>
      <c r="L213" s="124">
        <v>1005.73</v>
      </c>
      <c r="M213" s="124">
        <v>1048.22</v>
      </c>
      <c r="N213" s="124">
        <v>1067.4100000000001</v>
      </c>
      <c r="O213" s="124">
        <v>1077.5899999999999</v>
      </c>
      <c r="P213" s="124">
        <v>1099.29</v>
      </c>
      <c r="Q213" s="124">
        <v>1104.8900000000001</v>
      </c>
      <c r="R213" s="124">
        <v>1109.92</v>
      </c>
      <c r="S213" s="124">
        <v>1104.3800000000001</v>
      </c>
      <c r="T213" s="124">
        <v>1115.01</v>
      </c>
      <c r="U213" s="124">
        <v>1133.8599999999999</v>
      </c>
      <c r="V213" s="124">
        <v>1131.43</v>
      </c>
      <c r="W213" s="124">
        <v>1132.26</v>
      </c>
      <c r="X213" s="124">
        <v>1129.3</v>
      </c>
      <c r="Y213" s="124">
        <v>1131.99</v>
      </c>
      <c r="Z213" s="124">
        <v>1107.51</v>
      </c>
    </row>
    <row r="214" spans="2:26" x14ac:dyDescent="0.25">
      <c r="B214" s="123">
        <v>5</v>
      </c>
      <c r="C214" s="124">
        <v>1077.3399999999999</v>
      </c>
      <c r="D214" s="124">
        <v>1021.6</v>
      </c>
      <c r="E214" s="124">
        <v>1000.11</v>
      </c>
      <c r="F214" s="124">
        <v>971.25</v>
      </c>
      <c r="G214" s="124">
        <v>975.4</v>
      </c>
      <c r="H214" s="124">
        <v>969.03</v>
      </c>
      <c r="I214" s="124">
        <v>987.29</v>
      </c>
      <c r="J214" s="124">
        <v>1024.24</v>
      </c>
      <c r="K214" s="124">
        <v>1034.3599999999999</v>
      </c>
      <c r="L214" s="124">
        <v>1081.94</v>
      </c>
      <c r="M214" s="124">
        <v>1141.49</v>
      </c>
      <c r="N214" s="124">
        <v>1269.05</v>
      </c>
      <c r="O214" s="124">
        <v>1299.5</v>
      </c>
      <c r="P214" s="124">
        <v>1299.72</v>
      </c>
      <c r="Q214" s="124">
        <v>1299.29</v>
      </c>
      <c r="R214" s="124">
        <v>1299.4100000000001</v>
      </c>
      <c r="S214" s="124">
        <v>1277.74</v>
      </c>
      <c r="T214" s="124">
        <v>1286.43</v>
      </c>
      <c r="U214" s="124">
        <v>1289.81</v>
      </c>
      <c r="V214" s="124">
        <v>1282.6500000000001</v>
      </c>
      <c r="W214" s="124">
        <v>1266.53</v>
      </c>
      <c r="X214" s="124">
        <v>1248.19</v>
      </c>
      <c r="Y214" s="124">
        <v>1149.4000000000001</v>
      </c>
      <c r="Z214" s="124">
        <v>1067.8</v>
      </c>
    </row>
    <row r="215" spans="2:26" x14ac:dyDescent="0.25">
      <c r="B215" s="123">
        <v>6</v>
      </c>
      <c r="C215" s="124">
        <v>1022.74</v>
      </c>
      <c r="D215" s="124">
        <v>998.87</v>
      </c>
      <c r="E215" s="124">
        <v>962.87</v>
      </c>
      <c r="F215" s="124">
        <v>953.24</v>
      </c>
      <c r="G215" s="124">
        <v>915.52</v>
      </c>
      <c r="H215" s="124">
        <v>906.02</v>
      </c>
      <c r="I215" s="124">
        <v>917.39</v>
      </c>
      <c r="J215" s="124">
        <v>924.04</v>
      </c>
      <c r="K215" s="124">
        <v>961.42</v>
      </c>
      <c r="L215" s="124">
        <v>1019.94</v>
      </c>
      <c r="M215" s="124">
        <v>1063.3699999999999</v>
      </c>
      <c r="N215" s="124">
        <v>1094.45</v>
      </c>
      <c r="O215" s="124">
        <v>1165.71</v>
      </c>
      <c r="P215" s="124">
        <v>1159.25</v>
      </c>
      <c r="Q215" s="124">
        <v>1126.47</v>
      </c>
      <c r="R215" s="124">
        <v>1108.92</v>
      </c>
      <c r="S215" s="124">
        <v>1089.47</v>
      </c>
      <c r="T215" s="124">
        <v>1091.1600000000001</v>
      </c>
      <c r="U215" s="124">
        <v>1114.42</v>
      </c>
      <c r="V215" s="124">
        <v>1063.43</v>
      </c>
      <c r="W215" s="124">
        <v>1063.26</v>
      </c>
      <c r="X215" s="124">
        <v>1027.0899999999999</v>
      </c>
      <c r="Y215" s="124">
        <v>1033.2</v>
      </c>
      <c r="Z215" s="124">
        <v>1020.01</v>
      </c>
    </row>
    <row r="216" spans="2:26" x14ac:dyDescent="0.25">
      <c r="B216" s="123">
        <v>7</v>
      </c>
      <c r="C216" s="124">
        <v>987.44</v>
      </c>
      <c r="D216" s="124">
        <v>968.79</v>
      </c>
      <c r="E216" s="124">
        <v>946.51</v>
      </c>
      <c r="F216" s="124">
        <v>919.75</v>
      </c>
      <c r="G216" s="124">
        <v>907.36</v>
      </c>
      <c r="H216" s="124">
        <v>836.06</v>
      </c>
      <c r="I216" s="124">
        <v>881.51</v>
      </c>
      <c r="J216" s="124">
        <v>913.27</v>
      </c>
      <c r="K216" s="124">
        <v>959.78</v>
      </c>
      <c r="L216" s="124">
        <v>1016.42</v>
      </c>
      <c r="M216" s="124">
        <v>1031.72</v>
      </c>
      <c r="N216" s="124">
        <v>1029.8699999999999</v>
      </c>
      <c r="O216" s="124">
        <v>1063.1099999999999</v>
      </c>
      <c r="P216" s="124">
        <v>1062.96</v>
      </c>
      <c r="Q216" s="124">
        <v>1027.8599999999999</v>
      </c>
      <c r="R216" s="124">
        <v>1027.5</v>
      </c>
      <c r="S216" s="124">
        <v>1027.4000000000001</v>
      </c>
      <c r="T216" s="124">
        <v>1027.44</v>
      </c>
      <c r="U216" s="124">
        <v>1029.9000000000001</v>
      </c>
      <c r="V216" s="124">
        <v>1063.54</v>
      </c>
      <c r="W216" s="124">
        <v>1060.1199999999999</v>
      </c>
      <c r="X216" s="124">
        <v>1026.71</v>
      </c>
      <c r="Y216" s="124">
        <v>998.28</v>
      </c>
      <c r="Z216" s="124">
        <v>1007.92</v>
      </c>
    </row>
    <row r="217" spans="2:26" x14ac:dyDescent="0.25">
      <c r="B217" s="123">
        <v>8</v>
      </c>
      <c r="C217" s="124">
        <v>982.1</v>
      </c>
      <c r="D217" s="124">
        <v>949.48</v>
      </c>
      <c r="E217" s="124">
        <v>900.68</v>
      </c>
      <c r="F217" s="124">
        <v>890.86</v>
      </c>
      <c r="G217" s="124">
        <v>897.26</v>
      </c>
      <c r="H217" s="124">
        <v>840.83</v>
      </c>
      <c r="I217" s="124">
        <v>881.83</v>
      </c>
      <c r="J217" s="124">
        <v>922.05</v>
      </c>
      <c r="K217" s="124">
        <v>956.43</v>
      </c>
      <c r="L217" s="124">
        <v>1016.12</v>
      </c>
      <c r="M217" s="124">
        <v>1036.97</v>
      </c>
      <c r="N217" s="124">
        <v>1028.72</v>
      </c>
      <c r="O217" s="124">
        <v>1028.3399999999999</v>
      </c>
      <c r="P217" s="124">
        <v>1028.3900000000001</v>
      </c>
      <c r="Q217" s="124">
        <v>1028.2</v>
      </c>
      <c r="R217" s="124">
        <v>1027.93</v>
      </c>
      <c r="S217" s="124">
        <v>1028.25</v>
      </c>
      <c r="T217" s="124">
        <v>1041.6300000000001</v>
      </c>
      <c r="U217" s="124">
        <v>1059.0899999999999</v>
      </c>
      <c r="V217" s="124">
        <v>1080.4000000000001</v>
      </c>
      <c r="W217" s="124">
        <v>1070.3900000000001</v>
      </c>
      <c r="X217" s="124">
        <v>1067.1099999999999</v>
      </c>
      <c r="Y217" s="124">
        <v>1044.81</v>
      </c>
      <c r="Z217" s="124">
        <v>1034.82</v>
      </c>
    </row>
    <row r="218" spans="2:26" x14ac:dyDescent="0.25">
      <c r="B218" s="123">
        <v>9</v>
      </c>
      <c r="C218" s="124">
        <v>1017.51</v>
      </c>
      <c r="D218" s="124">
        <v>975.8</v>
      </c>
      <c r="E218" s="124">
        <v>952.03</v>
      </c>
      <c r="F218" s="124">
        <v>942.98</v>
      </c>
      <c r="G218" s="124">
        <v>954.38</v>
      </c>
      <c r="H218" s="124">
        <v>937.77</v>
      </c>
      <c r="I218" s="124">
        <v>959.73</v>
      </c>
      <c r="J218" s="124">
        <v>963.86</v>
      </c>
      <c r="K218" s="124">
        <v>1022.74</v>
      </c>
      <c r="L218" s="124">
        <v>1065.52</v>
      </c>
      <c r="M218" s="124">
        <v>1089.3599999999999</v>
      </c>
      <c r="N218" s="124">
        <v>1101.07</v>
      </c>
      <c r="O218" s="124">
        <v>1100.1500000000001</v>
      </c>
      <c r="P218" s="124">
        <v>1096.01</v>
      </c>
      <c r="Q218" s="124">
        <v>1094.1600000000001</v>
      </c>
      <c r="R218" s="124">
        <v>1083.75</v>
      </c>
      <c r="S218" s="124">
        <v>1085.01</v>
      </c>
      <c r="T218" s="124">
        <v>1083.4000000000001</v>
      </c>
      <c r="U218" s="124">
        <v>1090.98</v>
      </c>
      <c r="V218" s="124">
        <v>1100.93</v>
      </c>
      <c r="W218" s="124">
        <v>1098.55</v>
      </c>
      <c r="X218" s="124">
        <v>1094.77</v>
      </c>
      <c r="Y218" s="124">
        <v>1071.1600000000001</v>
      </c>
      <c r="Z218" s="124">
        <v>1047.49</v>
      </c>
    </row>
    <row r="219" spans="2:26" x14ac:dyDescent="0.25">
      <c r="B219" s="123">
        <v>10</v>
      </c>
      <c r="C219" s="124">
        <v>1018.32</v>
      </c>
      <c r="D219" s="124">
        <v>1002.47</v>
      </c>
      <c r="E219" s="124">
        <v>970.66</v>
      </c>
      <c r="F219" s="124">
        <v>958.29</v>
      </c>
      <c r="G219" s="124">
        <v>986.95</v>
      </c>
      <c r="H219" s="124">
        <v>988.8</v>
      </c>
      <c r="I219" s="124">
        <v>1010.08</v>
      </c>
      <c r="J219" s="124">
        <v>977.36</v>
      </c>
      <c r="K219" s="124">
        <v>1018.98</v>
      </c>
      <c r="L219" s="124">
        <v>1044.52</v>
      </c>
      <c r="M219" s="124">
        <v>1061.4100000000001</v>
      </c>
      <c r="N219" s="124">
        <v>1088.4000000000001</v>
      </c>
      <c r="O219" s="124">
        <v>1093</v>
      </c>
      <c r="P219" s="124">
        <v>1094.74</v>
      </c>
      <c r="Q219" s="124">
        <v>1091.79</v>
      </c>
      <c r="R219" s="124">
        <v>1089.1400000000001</v>
      </c>
      <c r="S219" s="124">
        <v>1089.49</v>
      </c>
      <c r="T219" s="124">
        <v>1090.1600000000001</v>
      </c>
      <c r="U219" s="124">
        <v>1107.79</v>
      </c>
      <c r="V219" s="124">
        <v>1109.3</v>
      </c>
      <c r="W219" s="124">
        <v>1108.4100000000001</v>
      </c>
      <c r="X219" s="124">
        <v>1108.46</v>
      </c>
      <c r="Y219" s="124">
        <v>1081.75</v>
      </c>
      <c r="Z219" s="124">
        <v>1053.3399999999999</v>
      </c>
    </row>
    <row r="220" spans="2:26" x14ac:dyDescent="0.25">
      <c r="B220" s="123">
        <v>11</v>
      </c>
      <c r="C220" s="124">
        <v>1035.9100000000001</v>
      </c>
      <c r="D220" s="124">
        <v>1027</v>
      </c>
      <c r="E220" s="124">
        <v>988.81</v>
      </c>
      <c r="F220" s="124">
        <v>959.74</v>
      </c>
      <c r="G220" s="124">
        <v>942.37</v>
      </c>
      <c r="H220" s="124">
        <v>942.18</v>
      </c>
      <c r="I220" s="124">
        <v>920.71</v>
      </c>
      <c r="J220" s="124">
        <v>926.4</v>
      </c>
      <c r="K220" s="124">
        <v>924.18</v>
      </c>
      <c r="L220" s="124">
        <v>961.43</v>
      </c>
      <c r="M220" s="124">
        <v>985.76</v>
      </c>
      <c r="N220" s="124">
        <v>1000.07</v>
      </c>
      <c r="O220" s="124">
        <v>1005.83</v>
      </c>
      <c r="P220" s="124">
        <v>1009.05</v>
      </c>
      <c r="Q220" s="124">
        <v>1004.36</v>
      </c>
      <c r="R220" s="124">
        <v>1002.42</v>
      </c>
      <c r="S220" s="124">
        <v>1005.56</v>
      </c>
      <c r="T220" s="124">
        <v>1017.11</v>
      </c>
      <c r="U220" s="124">
        <v>1031.3900000000001</v>
      </c>
      <c r="V220" s="124">
        <v>1042.51</v>
      </c>
      <c r="W220" s="124">
        <v>1041.55</v>
      </c>
      <c r="X220" s="124">
        <v>1041.81</v>
      </c>
      <c r="Y220" s="124">
        <v>1020.96</v>
      </c>
      <c r="Z220" s="124">
        <v>995.15</v>
      </c>
    </row>
    <row r="221" spans="2:26" x14ac:dyDescent="0.25">
      <c r="B221" s="125">
        <v>12</v>
      </c>
      <c r="C221" s="124">
        <v>986.34</v>
      </c>
      <c r="D221" s="124">
        <v>967.69</v>
      </c>
      <c r="E221" s="124">
        <v>946.67</v>
      </c>
      <c r="F221" s="124">
        <v>929.86</v>
      </c>
      <c r="G221" s="124">
        <v>920.71</v>
      </c>
      <c r="H221" s="124">
        <v>928.71</v>
      </c>
      <c r="I221" s="124">
        <v>942.53</v>
      </c>
      <c r="J221" s="124">
        <v>973.56</v>
      </c>
      <c r="K221" s="124">
        <v>993.49</v>
      </c>
      <c r="L221" s="124">
        <v>1029.1600000000001</v>
      </c>
      <c r="M221" s="124">
        <v>1051.28</v>
      </c>
      <c r="N221" s="124">
        <v>1067</v>
      </c>
      <c r="O221" s="124">
        <v>1075.99</v>
      </c>
      <c r="P221" s="124">
        <v>1071.71</v>
      </c>
      <c r="Q221" s="124">
        <v>1065.46</v>
      </c>
      <c r="R221" s="124">
        <v>1062.42</v>
      </c>
      <c r="S221" s="124">
        <v>1061.95</v>
      </c>
      <c r="T221" s="124">
        <v>1062.68</v>
      </c>
      <c r="U221" s="124">
        <v>1075.33</v>
      </c>
      <c r="V221" s="124">
        <v>1088.4000000000001</v>
      </c>
      <c r="W221" s="124">
        <v>1067.53</v>
      </c>
      <c r="X221" s="124">
        <v>1077.81</v>
      </c>
      <c r="Y221" s="124">
        <v>1043.01</v>
      </c>
      <c r="Z221" s="124">
        <v>1019.97</v>
      </c>
    </row>
    <row r="222" spans="2:26" x14ac:dyDescent="0.25">
      <c r="B222" s="125">
        <v>13</v>
      </c>
      <c r="C222" s="124">
        <v>1015.48</v>
      </c>
      <c r="D222" s="124">
        <v>973.09</v>
      </c>
      <c r="E222" s="124">
        <v>941.31</v>
      </c>
      <c r="F222" s="124">
        <v>926.89</v>
      </c>
      <c r="G222" s="124">
        <v>935.59</v>
      </c>
      <c r="H222" s="124">
        <v>938.85</v>
      </c>
      <c r="I222" s="124">
        <v>959.5</v>
      </c>
      <c r="J222" s="124">
        <v>1002.47</v>
      </c>
      <c r="K222" s="124">
        <v>1011.92</v>
      </c>
      <c r="L222" s="124">
        <v>1057.5899999999999</v>
      </c>
      <c r="M222" s="124">
        <v>1072.1400000000001</v>
      </c>
      <c r="N222" s="124">
        <v>1086.06</v>
      </c>
      <c r="O222" s="124">
        <v>1110.76</v>
      </c>
      <c r="P222" s="124">
        <v>1118.8900000000001</v>
      </c>
      <c r="Q222" s="124">
        <v>1085.5</v>
      </c>
      <c r="R222" s="124">
        <v>1077.07</v>
      </c>
      <c r="S222" s="124">
        <v>1071.03</v>
      </c>
      <c r="T222" s="124">
        <v>1072.73</v>
      </c>
      <c r="U222" s="124">
        <v>1088.68</v>
      </c>
      <c r="V222" s="124">
        <v>1112.52</v>
      </c>
      <c r="W222" s="124">
        <v>1081.78</v>
      </c>
      <c r="X222" s="124">
        <v>1090.32</v>
      </c>
      <c r="Y222" s="124">
        <v>1054.51</v>
      </c>
      <c r="Z222" s="124">
        <v>1025.03</v>
      </c>
    </row>
    <row r="223" spans="2:26" x14ac:dyDescent="0.25">
      <c r="B223" s="125">
        <v>14</v>
      </c>
      <c r="C223" s="124">
        <v>1024.19</v>
      </c>
      <c r="D223" s="124">
        <v>981.52</v>
      </c>
      <c r="E223" s="124">
        <v>953.31</v>
      </c>
      <c r="F223" s="124">
        <v>939.31</v>
      </c>
      <c r="G223" s="124">
        <v>954.72</v>
      </c>
      <c r="H223" s="124">
        <v>969.24</v>
      </c>
      <c r="I223" s="124">
        <v>1008.77</v>
      </c>
      <c r="J223" s="124">
        <v>1043.07</v>
      </c>
      <c r="K223" s="124">
        <v>1047.8499999999999</v>
      </c>
      <c r="L223" s="124">
        <v>1110.27</v>
      </c>
      <c r="M223" s="124">
        <v>1129.27</v>
      </c>
      <c r="N223" s="124">
        <v>1139.82</v>
      </c>
      <c r="O223" s="124">
        <v>1144.4000000000001</v>
      </c>
      <c r="P223" s="124">
        <v>1158.23</v>
      </c>
      <c r="Q223" s="124">
        <v>1148.3699999999999</v>
      </c>
      <c r="R223" s="124">
        <v>1142.32</v>
      </c>
      <c r="S223" s="124">
        <v>1134.96</v>
      </c>
      <c r="T223" s="124">
        <v>1141.49</v>
      </c>
      <c r="U223" s="124">
        <v>1156.73</v>
      </c>
      <c r="V223" s="124">
        <v>1161.98</v>
      </c>
      <c r="W223" s="124">
        <v>1150.1600000000001</v>
      </c>
      <c r="X223" s="124">
        <v>1141.1300000000001</v>
      </c>
      <c r="Y223" s="124">
        <v>1122.03</v>
      </c>
      <c r="Z223" s="124">
        <v>1099.96</v>
      </c>
    </row>
    <row r="224" spans="2:26" x14ac:dyDescent="0.25">
      <c r="B224" s="125">
        <v>15</v>
      </c>
      <c r="C224" s="124">
        <v>1088.9100000000001</v>
      </c>
      <c r="D224" s="124">
        <v>1055.4000000000001</v>
      </c>
      <c r="E224" s="124">
        <v>1020.08</v>
      </c>
      <c r="F224" s="124">
        <v>989.53</v>
      </c>
      <c r="G224" s="124">
        <v>973.49</v>
      </c>
      <c r="H224" s="124">
        <v>976.81</v>
      </c>
      <c r="I224" s="124">
        <v>1007.32</v>
      </c>
      <c r="J224" s="124">
        <v>1045.07</v>
      </c>
      <c r="K224" s="124">
        <v>1049.94</v>
      </c>
      <c r="L224" s="124">
        <v>1092.8900000000001</v>
      </c>
      <c r="M224" s="124">
        <v>1118.27</v>
      </c>
      <c r="N224" s="124">
        <v>1138.9000000000001</v>
      </c>
      <c r="O224" s="124">
        <v>1129.93</v>
      </c>
      <c r="P224" s="124">
        <v>1126.51</v>
      </c>
      <c r="Q224" s="124">
        <v>1120.31</v>
      </c>
      <c r="R224" s="124">
        <v>1118.6199999999999</v>
      </c>
      <c r="S224" s="124">
        <v>1116.43</v>
      </c>
      <c r="T224" s="124">
        <v>1119.31</v>
      </c>
      <c r="U224" s="124">
        <v>1132.4100000000001</v>
      </c>
      <c r="V224" s="124">
        <v>1146.21</v>
      </c>
      <c r="W224" s="124">
        <v>1140.23</v>
      </c>
      <c r="X224" s="124">
        <v>1124.81</v>
      </c>
      <c r="Y224" s="124">
        <v>1113.1400000000001</v>
      </c>
      <c r="Z224" s="124">
        <v>1086.82</v>
      </c>
    </row>
    <row r="225" spans="2:26" x14ac:dyDescent="0.25">
      <c r="B225" s="125">
        <v>16</v>
      </c>
      <c r="C225" s="124">
        <v>1074.79</v>
      </c>
      <c r="D225" s="124">
        <v>1047.6300000000001</v>
      </c>
      <c r="E225" s="124">
        <v>1014.73</v>
      </c>
      <c r="F225" s="124">
        <v>983.37</v>
      </c>
      <c r="G225" s="124">
        <v>990.57</v>
      </c>
      <c r="H225" s="124">
        <v>996.35</v>
      </c>
      <c r="I225" s="124">
        <v>1024.8800000000001</v>
      </c>
      <c r="J225" s="124">
        <v>1059.51</v>
      </c>
      <c r="K225" s="124">
        <v>1070.48</v>
      </c>
      <c r="L225" s="124">
        <v>1120.92</v>
      </c>
      <c r="M225" s="124">
        <v>1140.23</v>
      </c>
      <c r="N225" s="124">
        <v>1170.3900000000001</v>
      </c>
      <c r="O225" s="124">
        <v>1167.92</v>
      </c>
      <c r="P225" s="124">
        <v>1164.58</v>
      </c>
      <c r="Q225" s="124">
        <v>1164.98</v>
      </c>
      <c r="R225" s="124">
        <v>1164.1600000000001</v>
      </c>
      <c r="S225" s="124">
        <v>1151.3499999999999</v>
      </c>
      <c r="T225" s="124">
        <v>1154.5899999999999</v>
      </c>
      <c r="U225" s="124">
        <v>1169.96</v>
      </c>
      <c r="V225" s="124">
        <v>1176.2</v>
      </c>
      <c r="W225" s="124">
        <v>1177.31</v>
      </c>
      <c r="X225" s="124">
        <v>1158.46</v>
      </c>
      <c r="Y225" s="124">
        <v>1163.92</v>
      </c>
      <c r="Z225" s="124">
        <v>1127.5</v>
      </c>
    </row>
    <row r="226" spans="2:26" x14ac:dyDescent="0.25">
      <c r="B226" s="125">
        <v>17</v>
      </c>
      <c r="C226" s="124">
        <v>1107.51</v>
      </c>
      <c r="D226" s="124">
        <v>1075.7</v>
      </c>
      <c r="E226" s="124">
        <v>1043.6300000000001</v>
      </c>
      <c r="F226" s="124">
        <v>1020.66</v>
      </c>
      <c r="G226" s="124">
        <v>1046.3699999999999</v>
      </c>
      <c r="H226" s="124">
        <v>1036.8</v>
      </c>
      <c r="I226" s="124">
        <v>1039.1600000000001</v>
      </c>
      <c r="J226" s="124">
        <v>1058.72</v>
      </c>
      <c r="K226" s="124">
        <v>1060.1199999999999</v>
      </c>
      <c r="L226" s="124">
        <v>1113.44</v>
      </c>
      <c r="M226" s="124">
        <v>1131.98</v>
      </c>
      <c r="N226" s="124">
        <v>1164.73</v>
      </c>
      <c r="O226" s="124">
        <v>1167.1600000000001</v>
      </c>
      <c r="P226" s="124">
        <v>1180.19</v>
      </c>
      <c r="Q226" s="124">
        <v>1177.6300000000001</v>
      </c>
      <c r="R226" s="124">
        <v>1174.94</v>
      </c>
      <c r="S226" s="124">
        <v>1171.98</v>
      </c>
      <c r="T226" s="124">
        <v>1173.81</v>
      </c>
      <c r="U226" s="124">
        <v>1179.74</v>
      </c>
      <c r="V226" s="124">
        <v>1217.07</v>
      </c>
      <c r="W226" s="124">
        <v>1207.3900000000001</v>
      </c>
      <c r="X226" s="124">
        <v>1199.49</v>
      </c>
      <c r="Y226" s="124">
        <v>1226.54</v>
      </c>
      <c r="Z226" s="124">
        <v>1162.95</v>
      </c>
    </row>
    <row r="227" spans="2:26" x14ac:dyDescent="0.25">
      <c r="B227" s="125">
        <v>18</v>
      </c>
      <c r="C227" s="124">
        <v>1158.32</v>
      </c>
      <c r="D227" s="124">
        <v>1116.21</v>
      </c>
      <c r="E227" s="124">
        <v>1078.42</v>
      </c>
      <c r="F227" s="124">
        <v>1024.6600000000001</v>
      </c>
      <c r="G227" s="124">
        <v>1040.45</v>
      </c>
      <c r="H227" s="124">
        <v>1022.55</v>
      </c>
      <c r="I227" s="124">
        <v>1030.1300000000001</v>
      </c>
      <c r="J227" s="124">
        <v>1041.94</v>
      </c>
      <c r="K227" s="124">
        <v>1017.9</v>
      </c>
      <c r="L227" s="124">
        <v>1045.8599999999999</v>
      </c>
      <c r="M227" s="124">
        <v>1092.7</v>
      </c>
      <c r="N227" s="124">
        <v>1116.6600000000001</v>
      </c>
      <c r="O227" s="124">
        <v>1121.19</v>
      </c>
      <c r="P227" s="124">
        <v>1127.3900000000001</v>
      </c>
      <c r="Q227" s="124">
        <v>1127.06</v>
      </c>
      <c r="R227" s="124">
        <v>1128.57</v>
      </c>
      <c r="S227" s="124">
        <v>1115.47</v>
      </c>
      <c r="T227" s="124">
        <v>1122.4000000000001</v>
      </c>
      <c r="U227" s="124">
        <v>1123.6300000000001</v>
      </c>
      <c r="V227" s="124">
        <v>1156.8599999999999</v>
      </c>
      <c r="W227" s="124">
        <v>1163.49</v>
      </c>
      <c r="X227" s="124">
        <v>1160.6300000000001</v>
      </c>
      <c r="Y227" s="124">
        <v>1197.48</v>
      </c>
      <c r="Z227" s="124">
        <v>1150.6199999999999</v>
      </c>
    </row>
    <row r="228" spans="2:26" x14ac:dyDescent="0.25">
      <c r="B228" s="125">
        <v>19</v>
      </c>
      <c r="C228" s="124">
        <v>1142.1199999999999</v>
      </c>
      <c r="D228" s="124">
        <v>1101.57</v>
      </c>
      <c r="E228" s="124">
        <v>1074.83</v>
      </c>
      <c r="F228" s="124">
        <v>1035.01</v>
      </c>
      <c r="G228" s="124">
        <v>1005.82</v>
      </c>
      <c r="H228" s="124">
        <v>1016.69</v>
      </c>
      <c r="I228" s="124">
        <v>1046.29</v>
      </c>
      <c r="J228" s="124">
        <v>1074.44</v>
      </c>
      <c r="K228" s="124">
        <v>1068.71</v>
      </c>
      <c r="L228" s="124">
        <v>1133.78</v>
      </c>
      <c r="M228" s="124">
        <v>1168.44</v>
      </c>
      <c r="N228" s="124">
        <v>1199.1099999999999</v>
      </c>
      <c r="O228" s="124">
        <v>1226.72</v>
      </c>
      <c r="P228" s="124">
        <v>1227.93</v>
      </c>
      <c r="Q228" s="124">
        <v>1195.05</v>
      </c>
      <c r="R228" s="124">
        <v>1187.3</v>
      </c>
      <c r="S228" s="124">
        <v>1153.44</v>
      </c>
      <c r="T228" s="124">
        <v>1159.9000000000001</v>
      </c>
      <c r="U228" s="124">
        <v>1171.58</v>
      </c>
      <c r="V228" s="124">
        <v>1194.3599999999999</v>
      </c>
      <c r="W228" s="124">
        <v>1186.3399999999999</v>
      </c>
      <c r="X228" s="124">
        <v>1177.81</v>
      </c>
      <c r="Y228" s="124">
        <v>1198.4000000000001</v>
      </c>
      <c r="Z228" s="124">
        <v>1160.33</v>
      </c>
    </row>
    <row r="229" spans="2:26" x14ac:dyDescent="0.25">
      <c r="B229" s="123">
        <v>20</v>
      </c>
      <c r="C229" s="124">
        <v>1124.01</v>
      </c>
      <c r="D229" s="124">
        <v>1084.95</v>
      </c>
      <c r="E229" s="124">
        <v>1043.28</v>
      </c>
      <c r="F229" s="124">
        <v>1017.97</v>
      </c>
      <c r="G229" s="124">
        <v>1009.28</v>
      </c>
      <c r="H229" s="124">
        <v>1023.63</v>
      </c>
      <c r="I229" s="124">
        <v>1054.71</v>
      </c>
      <c r="J229" s="124">
        <v>1076.23</v>
      </c>
      <c r="K229" s="124">
        <v>1084.4100000000001</v>
      </c>
      <c r="L229" s="124">
        <v>1121.1600000000001</v>
      </c>
      <c r="M229" s="124">
        <v>1170.77</v>
      </c>
      <c r="N229" s="124">
        <v>1192.54</v>
      </c>
      <c r="O229" s="124">
        <v>1198.6600000000001</v>
      </c>
      <c r="P229" s="124">
        <v>1199.1199999999999</v>
      </c>
      <c r="Q229" s="124">
        <v>1220.55</v>
      </c>
      <c r="R229" s="124">
        <v>1216.32</v>
      </c>
      <c r="S229" s="124">
        <v>1161.9000000000001</v>
      </c>
      <c r="T229" s="124">
        <v>1158.8900000000001</v>
      </c>
      <c r="U229" s="124">
        <v>1192.55</v>
      </c>
      <c r="V229" s="124">
        <v>1196.73</v>
      </c>
      <c r="W229" s="124">
        <v>1193.9000000000001</v>
      </c>
      <c r="X229" s="124">
        <v>1183.06</v>
      </c>
      <c r="Y229" s="124">
        <v>1205.1400000000001</v>
      </c>
      <c r="Z229" s="124">
        <v>1174.69</v>
      </c>
    </row>
    <row r="230" spans="2:26" x14ac:dyDescent="0.25">
      <c r="B230" s="123">
        <v>21</v>
      </c>
      <c r="C230" s="124">
        <v>1130.04</v>
      </c>
      <c r="D230" s="124">
        <v>1102.6600000000001</v>
      </c>
      <c r="E230" s="124">
        <v>1069.77</v>
      </c>
      <c r="F230" s="124">
        <v>1032.02</v>
      </c>
      <c r="G230" s="124">
        <v>1054.45</v>
      </c>
      <c r="H230" s="124">
        <v>1043.94</v>
      </c>
      <c r="I230" s="124">
        <v>1071.8900000000001</v>
      </c>
      <c r="J230" s="124">
        <v>1111.6600000000001</v>
      </c>
      <c r="K230" s="124">
        <v>1117.08</v>
      </c>
      <c r="L230" s="124">
        <v>1170.7</v>
      </c>
      <c r="M230" s="124">
        <v>1205.05</v>
      </c>
      <c r="N230" s="124">
        <v>1237.6099999999999</v>
      </c>
      <c r="O230" s="124">
        <v>1234.68</v>
      </c>
      <c r="P230" s="124">
        <v>1231.24</v>
      </c>
      <c r="Q230" s="124">
        <v>1232.52</v>
      </c>
      <c r="R230" s="124">
        <v>1226.83</v>
      </c>
      <c r="S230" s="124">
        <v>1194.05</v>
      </c>
      <c r="T230" s="124">
        <v>1195.03</v>
      </c>
      <c r="U230" s="124">
        <v>1200.03</v>
      </c>
      <c r="V230" s="124">
        <v>1215.04</v>
      </c>
      <c r="W230" s="124">
        <v>1217.1099999999999</v>
      </c>
      <c r="X230" s="124">
        <v>1218.76</v>
      </c>
      <c r="Y230" s="124">
        <v>1224.05</v>
      </c>
      <c r="Z230" s="124">
        <v>1194.18</v>
      </c>
    </row>
    <row r="231" spans="2:26" x14ac:dyDescent="0.25">
      <c r="B231" s="123">
        <v>22</v>
      </c>
      <c r="C231" s="124">
        <v>1144.3599999999999</v>
      </c>
      <c r="D231" s="124">
        <v>1119.53</v>
      </c>
      <c r="E231" s="124">
        <v>1096.77</v>
      </c>
      <c r="F231" s="124">
        <v>1055.45</v>
      </c>
      <c r="G231" s="124">
        <v>1031.83</v>
      </c>
      <c r="H231" s="124">
        <v>1020.57</v>
      </c>
      <c r="I231" s="124">
        <v>1045.26</v>
      </c>
      <c r="J231" s="124">
        <v>1059.8499999999999</v>
      </c>
      <c r="K231" s="124">
        <v>1061.06</v>
      </c>
      <c r="L231" s="124">
        <v>1110.48</v>
      </c>
      <c r="M231" s="124">
        <v>1154.74</v>
      </c>
      <c r="N231" s="124">
        <v>1191.4000000000001</v>
      </c>
      <c r="O231" s="124">
        <v>1189.3</v>
      </c>
      <c r="P231" s="124">
        <v>1170.99</v>
      </c>
      <c r="Q231" s="124">
        <v>1167.48</v>
      </c>
      <c r="R231" s="124">
        <v>1163.45</v>
      </c>
      <c r="S231" s="124">
        <v>1148.71</v>
      </c>
      <c r="T231" s="124">
        <v>1152.45</v>
      </c>
      <c r="U231" s="124">
        <v>1162.5899999999999</v>
      </c>
      <c r="V231" s="124">
        <v>1174.08</v>
      </c>
      <c r="W231" s="124">
        <v>1163.5</v>
      </c>
      <c r="X231" s="124">
        <v>1149.9100000000001</v>
      </c>
      <c r="Y231" s="124">
        <v>1166.3</v>
      </c>
      <c r="Z231" s="124">
        <v>1162.8900000000001</v>
      </c>
    </row>
    <row r="232" spans="2:26" x14ac:dyDescent="0.25">
      <c r="B232" s="123">
        <v>23</v>
      </c>
      <c r="C232" s="124">
        <v>1132.4000000000001</v>
      </c>
      <c r="D232" s="124">
        <v>1109.97</v>
      </c>
      <c r="E232" s="124">
        <v>1082.21</v>
      </c>
      <c r="F232" s="124">
        <v>1032.56</v>
      </c>
      <c r="G232" s="124">
        <v>1044.02</v>
      </c>
      <c r="H232" s="124">
        <v>1034.68</v>
      </c>
      <c r="I232" s="124">
        <v>1041.0899999999999</v>
      </c>
      <c r="J232" s="124">
        <v>1042.05</v>
      </c>
      <c r="K232" s="124">
        <v>1026.83</v>
      </c>
      <c r="L232" s="124">
        <v>1068.83</v>
      </c>
      <c r="M232" s="124">
        <v>1111.48</v>
      </c>
      <c r="N232" s="124">
        <v>1125.99</v>
      </c>
      <c r="O232" s="124">
        <v>1127.01</v>
      </c>
      <c r="P232" s="124">
        <v>1129.31</v>
      </c>
      <c r="Q232" s="124">
        <v>1126.8699999999999</v>
      </c>
      <c r="R232" s="124">
        <v>1121.56</v>
      </c>
      <c r="S232" s="124">
        <v>1106.02</v>
      </c>
      <c r="T232" s="124">
        <v>1107.7</v>
      </c>
      <c r="U232" s="124">
        <v>1122.22</v>
      </c>
      <c r="V232" s="124">
        <v>1137.43</v>
      </c>
      <c r="W232" s="124">
        <v>1137.0899999999999</v>
      </c>
      <c r="X232" s="124">
        <v>1129.1099999999999</v>
      </c>
      <c r="Y232" s="124">
        <v>1161.1300000000001</v>
      </c>
      <c r="Z232" s="124">
        <v>1151.75</v>
      </c>
    </row>
    <row r="233" spans="2:26" x14ac:dyDescent="0.25">
      <c r="B233" s="123">
        <v>24</v>
      </c>
      <c r="C233" s="124">
        <v>1122.02</v>
      </c>
      <c r="D233" s="124">
        <v>1072.92</v>
      </c>
      <c r="E233" s="124">
        <v>1051.1400000000001</v>
      </c>
      <c r="F233" s="124">
        <v>1044.08</v>
      </c>
      <c r="G233" s="124">
        <v>1071.19</v>
      </c>
      <c r="H233" s="124">
        <v>1049.93</v>
      </c>
      <c r="I233" s="124">
        <v>1068.24</v>
      </c>
      <c r="J233" s="124">
        <v>1051.8399999999999</v>
      </c>
      <c r="K233" s="124">
        <v>1054.1300000000001</v>
      </c>
      <c r="L233" s="124">
        <v>1108.52</v>
      </c>
      <c r="M233" s="124">
        <v>1145.6500000000001</v>
      </c>
      <c r="N233" s="124">
        <v>1169.1099999999999</v>
      </c>
      <c r="O233" s="124">
        <v>1173.05</v>
      </c>
      <c r="P233" s="124">
        <v>1171.43</v>
      </c>
      <c r="Q233" s="124">
        <v>1175.6500000000001</v>
      </c>
      <c r="R233" s="124">
        <v>1151.57</v>
      </c>
      <c r="S233" s="124">
        <v>1129.26</v>
      </c>
      <c r="T233" s="124">
        <v>1127.8399999999999</v>
      </c>
      <c r="U233" s="124">
        <v>1127.3</v>
      </c>
      <c r="V233" s="124">
        <v>1165.52</v>
      </c>
      <c r="W233" s="124">
        <v>1166.94</v>
      </c>
      <c r="X233" s="124">
        <v>1173.26</v>
      </c>
      <c r="Y233" s="124">
        <v>1207.1300000000001</v>
      </c>
      <c r="Z233" s="124">
        <v>1180.72</v>
      </c>
    </row>
    <row r="234" spans="2:26" x14ac:dyDescent="0.25">
      <c r="B234" s="123">
        <v>25</v>
      </c>
      <c r="C234" s="124">
        <v>1127.3900000000001</v>
      </c>
      <c r="D234" s="124">
        <v>1102.46</v>
      </c>
      <c r="E234" s="124">
        <v>1066.29</v>
      </c>
      <c r="F234" s="124">
        <v>1038.3800000000001</v>
      </c>
      <c r="G234" s="124">
        <v>1026.3</v>
      </c>
      <c r="H234" s="124">
        <v>1008.16</v>
      </c>
      <c r="I234" s="124">
        <v>1010.85</v>
      </c>
      <c r="J234" s="124">
        <v>1000.93</v>
      </c>
      <c r="K234" s="124">
        <v>992.13</v>
      </c>
      <c r="L234" s="124">
        <v>1026.96</v>
      </c>
      <c r="M234" s="124">
        <v>1081.8900000000001</v>
      </c>
      <c r="N234" s="124">
        <v>1121.4000000000001</v>
      </c>
      <c r="O234" s="124">
        <v>1125</v>
      </c>
      <c r="P234" s="124">
        <v>1121.8800000000001</v>
      </c>
      <c r="Q234" s="124">
        <v>1115.3399999999999</v>
      </c>
      <c r="R234" s="124">
        <v>1112.6300000000001</v>
      </c>
      <c r="S234" s="124">
        <v>1102.57</v>
      </c>
      <c r="T234" s="124">
        <v>1108.8499999999999</v>
      </c>
      <c r="U234" s="124">
        <v>1119.3699999999999</v>
      </c>
      <c r="V234" s="124">
        <v>1126.9100000000001</v>
      </c>
      <c r="W234" s="124">
        <v>1132.06</v>
      </c>
      <c r="X234" s="124">
        <v>1145.44</v>
      </c>
      <c r="Y234" s="124">
        <v>1181.29</v>
      </c>
      <c r="Z234" s="124">
        <v>1157.47</v>
      </c>
    </row>
    <row r="235" spans="2:26" x14ac:dyDescent="0.25">
      <c r="B235" s="123">
        <v>26</v>
      </c>
      <c r="C235" s="124">
        <v>1114.6400000000001</v>
      </c>
      <c r="D235" s="124">
        <v>1091.74</v>
      </c>
      <c r="E235" s="124">
        <v>1052.43</v>
      </c>
      <c r="F235" s="124">
        <v>1035.1400000000001</v>
      </c>
      <c r="G235" s="124">
        <v>1012.28</v>
      </c>
      <c r="H235" s="124">
        <v>1002.14</v>
      </c>
      <c r="I235" s="124">
        <v>1031.5</v>
      </c>
      <c r="J235" s="124">
        <v>1051.6400000000001</v>
      </c>
      <c r="K235" s="124">
        <v>1051.43</v>
      </c>
      <c r="L235" s="124">
        <v>1088.03</v>
      </c>
      <c r="M235" s="124">
        <v>1139.08</v>
      </c>
      <c r="N235" s="124">
        <v>1144.56</v>
      </c>
      <c r="O235" s="124">
        <v>1140.78</v>
      </c>
      <c r="P235" s="124">
        <v>1141.96</v>
      </c>
      <c r="Q235" s="124">
        <v>1148.8399999999999</v>
      </c>
      <c r="R235" s="124">
        <v>1138.06</v>
      </c>
      <c r="S235" s="124">
        <v>1113.97</v>
      </c>
      <c r="T235" s="124">
        <v>1115.5999999999999</v>
      </c>
      <c r="U235" s="124">
        <v>1120.47</v>
      </c>
      <c r="V235" s="124">
        <v>1131.94</v>
      </c>
      <c r="W235" s="124">
        <v>1124.3800000000001</v>
      </c>
      <c r="X235" s="124">
        <v>1112.3800000000001</v>
      </c>
      <c r="Y235" s="124">
        <v>1114.01</v>
      </c>
      <c r="Z235" s="124">
        <v>1126.71</v>
      </c>
    </row>
    <row r="236" spans="2:26" x14ac:dyDescent="0.25">
      <c r="B236" s="123">
        <v>27</v>
      </c>
      <c r="C236" s="124">
        <v>1098.06</v>
      </c>
      <c r="D236" s="124">
        <v>1057.6099999999999</v>
      </c>
      <c r="E236" s="124">
        <v>1011.71</v>
      </c>
      <c r="F236" s="124">
        <v>987.88</v>
      </c>
      <c r="G236" s="124">
        <v>1003.21</v>
      </c>
      <c r="H236" s="124">
        <v>991.53</v>
      </c>
      <c r="I236" s="124">
        <v>1017.74</v>
      </c>
      <c r="J236" s="124">
        <v>1047.19</v>
      </c>
      <c r="K236" s="124">
        <v>1063.8900000000001</v>
      </c>
      <c r="L236" s="124">
        <v>1109.72</v>
      </c>
      <c r="M236" s="124">
        <v>1144.58</v>
      </c>
      <c r="N236" s="124">
        <v>1155.1400000000001</v>
      </c>
      <c r="O236" s="124">
        <v>1149.92</v>
      </c>
      <c r="P236" s="124">
        <v>1165.77</v>
      </c>
      <c r="Q236" s="124">
        <v>1151.0899999999999</v>
      </c>
      <c r="R236" s="124">
        <v>1145.92</v>
      </c>
      <c r="S236" s="124">
        <v>1129.8800000000001</v>
      </c>
      <c r="T236" s="124">
        <v>1128.6400000000001</v>
      </c>
      <c r="U236" s="124">
        <v>1133.52</v>
      </c>
      <c r="V236" s="124">
        <v>1146.28</v>
      </c>
      <c r="W236" s="124">
        <v>1136.8</v>
      </c>
      <c r="X236" s="124">
        <v>1124.0899999999999</v>
      </c>
      <c r="Y236" s="124">
        <v>1134.8499999999999</v>
      </c>
      <c r="Z236" s="124">
        <v>1141.02</v>
      </c>
    </row>
    <row r="237" spans="2:26" x14ac:dyDescent="0.25">
      <c r="B237" s="123">
        <v>28</v>
      </c>
      <c r="C237" s="124">
        <v>1101.0899999999999</v>
      </c>
      <c r="D237" s="124">
        <v>1069.8900000000001</v>
      </c>
      <c r="E237" s="124">
        <v>1048.7</v>
      </c>
      <c r="F237" s="124">
        <v>1002.23</v>
      </c>
      <c r="G237" s="124">
        <v>1025.2</v>
      </c>
      <c r="H237" s="124">
        <v>1021.24</v>
      </c>
      <c r="I237" s="124">
        <v>1047.4000000000001</v>
      </c>
      <c r="J237" s="124">
        <v>1074.3399999999999</v>
      </c>
      <c r="K237" s="124">
        <v>1091.0999999999999</v>
      </c>
      <c r="L237" s="124">
        <v>1139.55</v>
      </c>
      <c r="M237" s="124">
        <v>1160.79</v>
      </c>
      <c r="N237" s="124">
        <v>1195.74</v>
      </c>
      <c r="O237" s="124">
        <v>1194.3900000000001</v>
      </c>
      <c r="P237" s="124">
        <v>1210.26</v>
      </c>
      <c r="Q237" s="124">
        <v>1201.4000000000001</v>
      </c>
      <c r="R237" s="124">
        <v>1184.3599999999999</v>
      </c>
      <c r="S237" s="124">
        <v>1152.1300000000001</v>
      </c>
      <c r="T237" s="124">
        <v>1152.1099999999999</v>
      </c>
      <c r="U237" s="124">
        <v>1160.58</v>
      </c>
      <c r="V237" s="124">
        <v>1179.78</v>
      </c>
      <c r="W237" s="124">
        <v>1161.19</v>
      </c>
      <c r="X237" s="124">
        <v>1149.98</v>
      </c>
      <c r="Y237" s="124">
        <v>1175.9000000000001</v>
      </c>
      <c r="Z237" s="124">
        <v>1165.1199999999999</v>
      </c>
    </row>
    <row r="238" spans="2:26" hidden="1" x14ac:dyDescent="0.25">
      <c r="B238" s="123">
        <v>29</v>
      </c>
      <c r="C238" s="124" t="e">
        <v>#N/A</v>
      </c>
      <c r="D238" s="124" t="e">
        <v>#N/A</v>
      </c>
      <c r="E238" s="124" t="e">
        <v>#N/A</v>
      </c>
      <c r="F238" s="124" t="e">
        <v>#N/A</v>
      </c>
      <c r="G238" s="124" t="e">
        <v>#N/A</v>
      </c>
      <c r="H238" s="124" t="e">
        <v>#N/A</v>
      </c>
      <c r="I238" s="124" t="e">
        <v>#N/A</v>
      </c>
      <c r="J238" s="124" t="e">
        <v>#N/A</v>
      </c>
      <c r="K238" s="124" t="e">
        <v>#N/A</v>
      </c>
      <c r="L238" s="124" t="e">
        <v>#N/A</v>
      </c>
      <c r="M238" s="124" t="e">
        <v>#N/A</v>
      </c>
      <c r="N238" s="124" t="e">
        <v>#N/A</v>
      </c>
      <c r="O238" s="124" t="e">
        <v>#N/A</v>
      </c>
      <c r="P238" s="124" t="e">
        <v>#N/A</v>
      </c>
      <c r="Q238" s="124" t="e">
        <v>#N/A</v>
      </c>
      <c r="R238" s="124" t="e">
        <v>#N/A</v>
      </c>
      <c r="S238" s="124" t="e">
        <v>#N/A</v>
      </c>
      <c r="T238" s="124" t="e">
        <v>#N/A</v>
      </c>
      <c r="U238" s="124" t="e">
        <v>#N/A</v>
      </c>
      <c r="V238" s="124" t="e">
        <v>#N/A</v>
      </c>
      <c r="W238" s="124" t="e">
        <v>#N/A</v>
      </c>
      <c r="X238" s="124" t="e">
        <v>#N/A</v>
      </c>
      <c r="Y238" s="124" t="e">
        <v>#N/A</v>
      </c>
      <c r="Z238" s="124" t="e">
        <v>#N/A</v>
      </c>
    </row>
    <row r="239" spans="2:26" hidden="1" x14ac:dyDescent="0.25">
      <c r="B239" s="123">
        <v>30</v>
      </c>
      <c r="C239" s="124" t="e">
        <v>#N/A</v>
      </c>
      <c r="D239" s="124" t="e">
        <v>#N/A</v>
      </c>
      <c r="E239" s="124" t="e">
        <v>#N/A</v>
      </c>
      <c r="F239" s="124" t="e">
        <v>#N/A</v>
      </c>
      <c r="G239" s="124" t="e">
        <v>#N/A</v>
      </c>
      <c r="H239" s="124" t="e">
        <v>#N/A</v>
      </c>
      <c r="I239" s="124" t="e">
        <v>#N/A</v>
      </c>
      <c r="J239" s="124" t="e">
        <v>#N/A</v>
      </c>
      <c r="K239" s="124" t="e">
        <v>#N/A</v>
      </c>
      <c r="L239" s="124" t="e">
        <v>#N/A</v>
      </c>
      <c r="M239" s="124" t="e">
        <v>#N/A</v>
      </c>
      <c r="N239" s="124" t="e">
        <v>#N/A</v>
      </c>
      <c r="O239" s="124" t="e">
        <v>#N/A</v>
      </c>
      <c r="P239" s="124" t="e">
        <v>#N/A</v>
      </c>
      <c r="Q239" s="124" t="e">
        <v>#N/A</v>
      </c>
      <c r="R239" s="124" t="e">
        <v>#N/A</v>
      </c>
      <c r="S239" s="124" t="e">
        <v>#N/A</v>
      </c>
      <c r="T239" s="124" t="e">
        <v>#N/A</v>
      </c>
      <c r="U239" s="124" t="e">
        <v>#N/A</v>
      </c>
      <c r="V239" s="124" t="e">
        <v>#N/A</v>
      </c>
      <c r="W239" s="124" t="e">
        <v>#N/A</v>
      </c>
      <c r="X239" s="124" t="e">
        <v>#N/A</v>
      </c>
      <c r="Y239" s="124" t="e">
        <v>#N/A</v>
      </c>
      <c r="Z239" s="124" t="e">
        <v>#N/A</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1087.3900000000001</v>
      </c>
      <c r="D246" s="124">
        <v>1059.1600000000001</v>
      </c>
      <c r="E246" s="124">
        <v>1012.29</v>
      </c>
      <c r="F246" s="124">
        <v>1002.74</v>
      </c>
      <c r="G246" s="124">
        <v>991.98</v>
      </c>
      <c r="H246" s="124">
        <v>1001.63</v>
      </c>
      <c r="I246" s="124">
        <v>1020.51</v>
      </c>
      <c r="J246" s="124">
        <v>1060</v>
      </c>
      <c r="K246" s="124">
        <v>1070.53</v>
      </c>
      <c r="L246" s="124">
        <v>1105.02</v>
      </c>
      <c r="M246" s="124">
        <v>1139.2</v>
      </c>
      <c r="N246" s="124">
        <v>1140.17</v>
      </c>
      <c r="O246" s="124">
        <v>1161.6600000000001</v>
      </c>
      <c r="P246" s="124">
        <v>1155.1500000000001</v>
      </c>
      <c r="Q246" s="124">
        <v>1127.1500000000001</v>
      </c>
      <c r="R246" s="124">
        <v>1125.75</v>
      </c>
      <c r="S246" s="124">
        <v>1122.0899999999999</v>
      </c>
      <c r="T246" s="124">
        <v>1126.42</v>
      </c>
      <c r="U246" s="124">
        <v>1144.31</v>
      </c>
      <c r="V246" s="124">
        <v>1154.6199999999999</v>
      </c>
      <c r="W246" s="124">
        <v>1151.76</v>
      </c>
      <c r="X246" s="124">
        <v>1137.3699999999999</v>
      </c>
      <c r="Y246" s="124">
        <v>1126.04</v>
      </c>
      <c r="Z246" s="124">
        <v>1105.3800000000001</v>
      </c>
    </row>
    <row r="247" spans="2:26" x14ac:dyDescent="0.25">
      <c r="B247" s="125">
        <v>2</v>
      </c>
      <c r="C247" s="124">
        <v>1069.3599999999999</v>
      </c>
      <c r="D247" s="124">
        <v>1035.3599999999999</v>
      </c>
      <c r="E247" s="124">
        <v>992.26</v>
      </c>
      <c r="F247" s="124">
        <v>982.79</v>
      </c>
      <c r="G247" s="124">
        <v>1001.53</v>
      </c>
      <c r="H247" s="124">
        <v>1005.58</v>
      </c>
      <c r="I247" s="124">
        <v>1039.3</v>
      </c>
      <c r="J247" s="124">
        <v>1081.1199999999999</v>
      </c>
      <c r="K247" s="124">
        <v>1086.33</v>
      </c>
      <c r="L247" s="124">
        <v>1123.6199999999999</v>
      </c>
      <c r="M247" s="124">
        <v>1170.33</v>
      </c>
      <c r="N247" s="124">
        <v>1216.31</v>
      </c>
      <c r="O247" s="124">
        <v>1209.98</v>
      </c>
      <c r="P247" s="124">
        <v>1209.75</v>
      </c>
      <c r="Q247" s="124">
        <v>1201.43</v>
      </c>
      <c r="R247" s="124">
        <v>1186.23</v>
      </c>
      <c r="S247" s="124">
        <v>1179.99</v>
      </c>
      <c r="T247" s="124">
        <v>1190.1400000000001</v>
      </c>
      <c r="U247" s="124">
        <v>1206.1099999999999</v>
      </c>
      <c r="V247" s="124">
        <v>1214.68</v>
      </c>
      <c r="W247" s="124">
        <v>1203.6300000000001</v>
      </c>
      <c r="X247" s="124">
        <v>1196.08</v>
      </c>
      <c r="Y247" s="124">
        <v>1191.54</v>
      </c>
      <c r="Z247" s="124">
        <v>1163.58</v>
      </c>
    </row>
    <row r="248" spans="2:26" x14ac:dyDescent="0.25">
      <c r="B248" s="125">
        <v>3</v>
      </c>
      <c r="C248" s="124">
        <v>1103.9000000000001</v>
      </c>
      <c r="D248" s="124">
        <v>1075.0899999999999</v>
      </c>
      <c r="E248" s="124">
        <v>1028.74</v>
      </c>
      <c r="F248" s="124">
        <v>1002.51</v>
      </c>
      <c r="G248" s="124">
        <v>1016.42</v>
      </c>
      <c r="H248" s="124">
        <v>1013.48</v>
      </c>
      <c r="I248" s="124">
        <v>1018.72</v>
      </c>
      <c r="J248" s="124">
        <v>1036.17</v>
      </c>
      <c r="K248" s="124">
        <v>1034.6300000000001</v>
      </c>
      <c r="L248" s="124">
        <v>1083.72</v>
      </c>
      <c r="M248" s="124">
        <v>1112.0899999999999</v>
      </c>
      <c r="N248" s="124">
        <v>1135.26</v>
      </c>
      <c r="O248" s="124">
        <v>1165.53</v>
      </c>
      <c r="P248" s="124">
        <v>1197.31</v>
      </c>
      <c r="Q248" s="124">
        <v>1176.81</v>
      </c>
      <c r="R248" s="124">
        <v>1177.4000000000001</v>
      </c>
      <c r="S248" s="124">
        <v>1173.06</v>
      </c>
      <c r="T248" s="124">
        <v>1180.17</v>
      </c>
      <c r="U248" s="124">
        <v>1193.49</v>
      </c>
      <c r="V248" s="124">
        <v>1196.96</v>
      </c>
      <c r="W248" s="124">
        <v>1188.81</v>
      </c>
      <c r="X248" s="124">
        <v>1177.5</v>
      </c>
      <c r="Y248" s="124">
        <v>1197.24</v>
      </c>
      <c r="Z248" s="124">
        <v>1175.94</v>
      </c>
    </row>
    <row r="249" spans="2:26" x14ac:dyDescent="0.25">
      <c r="B249" s="125">
        <v>4</v>
      </c>
      <c r="C249" s="124">
        <v>1132.07</v>
      </c>
      <c r="D249" s="124">
        <v>1098.99</v>
      </c>
      <c r="E249" s="124">
        <v>1049.8900000000001</v>
      </c>
      <c r="F249" s="124">
        <v>1015.27</v>
      </c>
      <c r="G249" s="124">
        <v>1025.07</v>
      </c>
      <c r="H249" s="124">
        <v>1025.26</v>
      </c>
      <c r="I249" s="124">
        <v>1019.67</v>
      </c>
      <c r="J249" s="124">
        <v>1032.53</v>
      </c>
      <c r="K249" s="124">
        <v>1025.92</v>
      </c>
      <c r="L249" s="124">
        <v>1059.98</v>
      </c>
      <c r="M249" s="124">
        <v>1102.47</v>
      </c>
      <c r="N249" s="124">
        <v>1121.6600000000001</v>
      </c>
      <c r="O249" s="124">
        <v>1131.8399999999999</v>
      </c>
      <c r="P249" s="124">
        <v>1153.54</v>
      </c>
      <c r="Q249" s="124">
        <v>1159.1400000000001</v>
      </c>
      <c r="R249" s="124">
        <v>1164.17</v>
      </c>
      <c r="S249" s="124">
        <v>1158.6300000000001</v>
      </c>
      <c r="T249" s="124">
        <v>1169.26</v>
      </c>
      <c r="U249" s="124">
        <v>1188.1099999999999</v>
      </c>
      <c r="V249" s="124">
        <v>1185.68</v>
      </c>
      <c r="W249" s="124">
        <v>1186.51</v>
      </c>
      <c r="X249" s="124">
        <v>1183.55</v>
      </c>
      <c r="Y249" s="124">
        <v>1186.24</v>
      </c>
      <c r="Z249" s="124">
        <v>1161.76</v>
      </c>
    </row>
    <row r="250" spans="2:26" x14ac:dyDescent="0.25">
      <c r="B250" s="125">
        <v>5</v>
      </c>
      <c r="C250" s="124">
        <v>1131.5899999999999</v>
      </c>
      <c r="D250" s="124">
        <v>1075.8499999999999</v>
      </c>
      <c r="E250" s="124">
        <v>1054.3599999999999</v>
      </c>
      <c r="F250" s="124">
        <v>1025.5</v>
      </c>
      <c r="G250" s="124">
        <v>1029.6500000000001</v>
      </c>
      <c r="H250" s="124">
        <v>1023.28</v>
      </c>
      <c r="I250" s="124">
        <v>1041.54</v>
      </c>
      <c r="J250" s="124">
        <v>1078.49</v>
      </c>
      <c r="K250" s="124">
        <v>1088.6099999999999</v>
      </c>
      <c r="L250" s="124">
        <v>1136.19</v>
      </c>
      <c r="M250" s="124">
        <v>1195.74</v>
      </c>
      <c r="N250" s="124">
        <v>1323.3</v>
      </c>
      <c r="O250" s="124">
        <v>1353.75</v>
      </c>
      <c r="P250" s="124">
        <v>1353.97</v>
      </c>
      <c r="Q250" s="124">
        <v>1353.54</v>
      </c>
      <c r="R250" s="124">
        <v>1353.66</v>
      </c>
      <c r="S250" s="124">
        <v>1331.99</v>
      </c>
      <c r="T250" s="124">
        <v>1340.68</v>
      </c>
      <c r="U250" s="124">
        <v>1344.06</v>
      </c>
      <c r="V250" s="124">
        <v>1336.9</v>
      </c>
      <c r="W250" s="124">
        <v>1320.78</v>
      </c>
      <c r="X250" s="124">
        <v>1302.44</v>
      </c>
      <c r="Y250" s="124">
        <v>1203.6500000000001</v>
      </c>
      <c r="Z250" s="124">
        <v>1122.05</v>
      </c>
    </row>
    <row r="251" spans="2:26" x14ac:dyDescent="0.25">
      <c r="B251" s="125">
        <v>6</v>
      </c>
      <c r="C251" s="124">
        <v>1076.99</v>
      </c>
      <c r="D251" s="124">
        <v>1053.1199999999999</v>
      </c>
      <c r="E251" s="124">
        <v>1017.12</v>
      </c>
      <c r="F251" s="124">
        <v>1007.49</v>
      </c>
      <c r="G251" s="124">
        <v>969.77</v>
      </c>
      <c r="H251" s="124">
        <v>960.27</v>
      </c>
      <c r="I251" s="124">
        <v>971.64</v>
      </c>
      <c r="J251" s="124">
        <v>978.29</v>
      </c>
      <c r="K251" s="124">
        <v>1015.67</v>
      </c>
      <c r="L251" s="124">
        <v>1074.19</v>
      </c>
      <c r="M251" s="124">
        <v>1117.6199999999999</v>
      </c>
      <c r="N251" s="124">
        <v>1148.7</v>
      </c>
      <c r="O251" s="124">
        <v>1219.96</v>
      </c>
      <c r="P251" s="124">
        <v>1213.5</v>
      </c>
      <c r="Q251" s="124">
        <v>1180.72</v>
      </c>
      <c r="R251" s="124">
        <v>1163.17</v>
      </c>
      <c r="S251" s="124">
        <v>1143.72</v>
      </c>
      <c r="T251" s="124">
        <v>1145.4100000000001</v>
      </c>
      <c r="U251" s="124">
        <v>1168.67</v>
      </c>
      <c r="V251" s="124">
        <v>1117.68</v>
      </c>
      <c r="W251" s="124">
        <v>1117.51</v>
      </c>
      <c r="X251" s="124">
        <v>1081.3399999999999</v>
      </c>
      <c r="Y251" s="124">
        <v>1087.45</v>
      </c>
      <c r="Z251" s="124">
        <v>1074.26</v>
      </c>
    </row>
    <row r="252" spans="2:26" x14ac:dyDescent="0.25">
      <c r="B252" s="125">
        <v>7</v>
      </c>
      <c r="C252" s="124">
        <v>1041.69</v>
      </c>
      <c r="D252" s="124">
        <v>1023.04</v>
      </c>
      <c r="E252" s="124">
        <v>1000.76</v>
      </c>
      <c r="F252" s="124">
        <v>974</v>
      </c>
      <c r="G252" s="124">
        <v>961.61</v>
      </c>
      <c r="H252" s="124">
        <v>890.31</v>
      </c>
      <c r="I252" s="124">
        <v>935.76</v>
      </c>
      <c r="J252" s="124">
        <v>967.52</v>
      </c>
      <c r="K252" s="124">
        <v>1014.03</v>
      </c>
      <c r="L252" s="124">
        <v>1070.67</v>
      </c>
      <c r="M252" s="124">
        <v>1085.97</v>
      </c>
      <c r="N252" s="124">
        <v>1084.1199999999999</v>
      </c>
      <c r="O252" s="124">
        <v>1117.3599999999999</v>
      </c>
      <c r="P252" s="124">
        <v>1117.21</v>
      </c>
      <c r="Q252" s="124">
        <v>1082.1099999999999</v>
      </c>
      <c r="R252" s="124">
        <v>1081.75</v>
      </c>
      <c r="S252" s="124">
        <v>1081.6500000000001</v>
      </c>
      <c r="T252" s="124">
        <v>1081.69</v>
      </c>
      <c r="U252" s="124">
        <v>1084.1500000000001</v>
      </c>
      <c r="V252" s="124">
        <v>1117.79</v>
      </c>
      <c r="W252" s="124">
        <v>1114.3699999999999</v>
      </c>
      <c r="X252" s="124">
        <v>1080.96</v>
      </c>
      <c r="Y252" s="124">
        <v>1052.53</v>
      </c>
      <c r="Z252" s="124">
        <v>1062.17</v>
      </c>
    </row>
    <row r="253" spans="2:26" x14ac:dyDescent="0.25">
      <c r="B253" s="125">
        <v>8</v>
      </c>
      <c r="C253" s="124">
        <v>1036.3499999999999</v>
      </c>
      <c r="D253" s="124">
        <v>1003.73</v>
      </c>
      <c r="E253" s="124">
        <v>954.93</v>
      </c>
      <c r="F253" s="124">
        <v>945.11</v>
      </c>
      <c r="G253" s="124">
        <v>951.51</v>
      </c>
      <c r="H253" s="124">
        <v>895.08</v>
      </c>
      <c r="I253" s="124">
        <v>936.08</v>
      </c>
      <c r="J253" s="124">
        <v>976.3</v>
      </c>
      <c r="K253" s="124">
        <v>1010.68</v>
      </c>
      <c r="L253" s="124">
        <v>1070.3699999999999</v>
      </c>
      <c r="M253" s="124">
        <v>1091.22</v>
      </c>
      <c r="N253" s="124">
        <v>1082.97</v>
      </c>
      <c r="O253" s="124">
        <v>1082.5899999999999</v>
      </c>
      <c r="P253" s="124">
        <v>1082.6400000000001</v>
      </c>
      <c r="Q253" s="124">
        <v>1082.45</v>
      </c>
      <c r="R253" s="124">
        <v>1082.18</v>
      </c>
      <c r="S253" s="124">
        <v>1082.5</v>
      </c>
      <c r="T253" s="124">
        <v>1095.8800000000001</v>
      </c>
      <c r="U253" s="124">
        <v>1113.3399999999999</v>
      </c>
      <c r="V253" s="124">
        <v>1134.6500000000001</v>
      </c>
      <c r="W253" s="124">
        <v>1124.6400000000001</v>
      </c>
      <c r="X253" s="124">
        <v>1121.3599999999999</v>
      </c>
      <c r="Y253" s="124">
        <v>1099.06</v>
      </c>
      <c r="Z253" s="124">
        <v>1089.07</v>
      </c>
    </row>
    <row r="254" spans="2:26" x14ac:dyDescent="0.25">
      <c r="B254" s="125">
        <v>9</v>
      </c>
      <c r="C254" s="124">
        <v>1071.76</v>
      </c>
      <c r="D254" s="124">
        <v>1030.05</v>
      </c>
      <c r="E254" s="124">
        <v>1006.28</v>
      </c>
      <c r="F254" s="124">
        <v>997.23</v>
      </c>
      <c r="G254" s="124">
        <v>1008.63</v>
      </c>
      <c r="H254" s="124">
        <v>992.02</v>
      </c>
      <c r="I254" s="124">
        <v>1013.98</v>
      </c>
      <c r="J254" s="124">
        <v>1018.11</v>
      </c>
      <c r="K254" s="124">
        <v>1076.99</v>
      </c>
      <c r="L254" s="124">
        <v>1119.77</v>
      </c>
      <c r="M254" s="124">
        <v>1143.6099999999999</v>
      </c>
      <c r="N254" s="124">
        <v>1155.32</v>
      </c>
      <c r="O254" s="124">
        <v>1154.4000000000001</v>
      </c>
      <c r="P254" s="124">
        <v>1150.26</v>
      </c>
      <c r="Q254" s="124">
        <v>1148.4100000000001</v>
      </c>
      <c r="R254" s="124">
        <v>1138</v>
      </c>
      <c r="S254" s="124">
        <v>1139.26</v>
      </c>
      <c r="T254" s="124">
        <v>1137.6500000000001</v>
      </c>
      <c r="U254" s="124">
        <v>1145.23</v>
      </c>
      <c r="V254" s="124">
        <v>1155.18</v>
      </c>
      <c r="W254" s="124">
        <v>1152.8</v>
      </c>
      <c r="X254" s="124">
        <v>1149.02</v>
      </c>
      <c r="Y254" s="124">
        <v>1125.4100000000001</v>
      </c>
      <c r="Z254" s="124">
        <v>1101.74</v>
      </c>
    </row>
    <row r="255" spans="2:26" x14ac:dyDescent="0.25">
      <c r="B255" s="125">
        <v>10</v>
      </c>
      <c r="C255" s="124">
        <v>1072.57</v>
      </c>
      <c r="D255" s="124">
        <v>1056.72</v>
      </c>
      <c r="E255" s="124">
        <v>1024.9100000000001</v>
      </c>
      <c r="F255" s="124">
        <v>1012.54</v>
      </c>
      <c r="G255" s="124">
        <v>1041.2</v>
      </c>
      <c r="H255" s="124">
        <v>1043.05</v>
      </c>
      <c r="I255" s="124">
        <v>1064.33</v>
      </c>
      <c r="J255" s="124">
        <v>1031.6099999999999</v>
      </c>
      <c r="K255" s="124">
        <v>1073.23</v>
      </c>
      <c r="L255" s="124">
        <v>1098.77</v>
      </c>
      <c r="M255" s="124">
        <v>1115.6600000000001</v>
      </c>
      <c r="N255" s="124">
        <v>1142.6500000000001</v>
      </c>
      <c r="O255" s="124">
        <v>1147.25</v>
      </c>
      <c r="P255" s="124">
        <v>1148.99</v>
      </c>
      <c r="Q255" s="124">
        <v>1146.04</v>
      </c>
      <c r="R255" s="124">
        <v>1143.3900000000001</v>
      </c>
      <c r="S255" s="124">
        <v>1143.74</v>
      </c>
      <c r="T255" s="124">
        <v>1144.4100000000001</v>
      </c>
      <c r="U255" s="124">
        <v>1162.04</v>
      </c>
      <c r="V255" s="124">
        <v>1163.55</v>
      </c>
      <c r="W255" s="124">
        <v>1162.6600000000001</v>
      </c>
      <c r="X255" s="124">
        <v>1162.71</v>
      </c>
      <c r="Y255" s="124">
        <v>1136</v>
      </c>
      <c r="Z255" s="124">
        <v>1107.5899999999999</v>
      </c>
    </row>
    <row r="256" spans="2:26" x14ac:dyDescent="0.25">
      <c r="B256" s="125">
        <v>11</v>
      </c>
      <c r="C256" s="124">
        <v>1090.1600000000001</v>
      </c>
      <c r="D256" s="124">
        <v>1081.25</v>
      </c>
      <c r="E256" s="124">
        <v>1043.06</v>
      </c>
      <c r="F256" s="124">
        <v>1013.99</v>
      </c>
      <c r="G256" s="124">
        <v>996.62</v>
      </c>
      <c r="H256" s="124">
        <v>996.43</v>
      </c>
      <c r="I256" s="124">
        <v>974.96</v>
      </c>
      <c r="J256" s="124">
        <v>980.65</v>
      </c>
      <c r="K256" s="124">
        <v>978.43</v>
      </c>
      <c r="L256" s="124">
        <v>1015.68</v>
      </c>
      <c r="M256" s="124">
        <v>1040.01</v>
      </c>
      <c r="N256" s="124">
        <v>1054.32</v>
      </c>
      <c r="O256" s="124">
        <v>1060.08</v>
      </c>
      <c r="P256" s="124">
        <v>1063.3</v>
      </c>
      <c r="Q256" s="124">
        <v>1058.6099999999999</v>
      </c>
      <c r="R256" s="124">
        <v>1056.67</v>
      </c>
      <c r="S256" s="124">
        <v>1059.81</v>
      </c>
      <c r="T256" s="124">
        <v>1071.3599999999999</v>
      </c>
      <c r="U256" s="124">
        <v>1085.6400000000001</v>
      </c>
      <c r="V256" s="124">
        <v>1096.76</v>
      </c>
      <c r="W256" s="124">
        <v>1095.8</v>
      </c>
      <c r="X256" s="124">
        <v>1096.06</v>
      </c>
      <c r="Y256" s="124">
        <v>1075.21</v>
      </c>
      <c r="Z256" s="124">
        <v>1049.4000000000001</v>
      </c>
    </row>
    <row r="257" spans="2:26" x14ac:dyDescent="0.25">
      <c r="B257" s="125">
        <v>12</v>
      </c>
      <c r="C257" s="124">
        <v>1040.5899999999999</v>
      </c>
      <c r="D257" s="124">
        <v>1021.94</v>
      </c>
      <c r="E257" s="124">
        <v>1000.92</v>
      </c>
      <c r="F257" s="124">
        <v>984.11</v>
      </c>
      <c r="G257" s="124">
        <v>974.96</v>
      </c>
      <c r="H257" s="124">
        <v>982.96</v>
      </c>
      <c r="I257" s="124">
        <v>996.78</v>
      </c>
      <c r="J257" s="124">
        <v>1027.81</v>
      </c>
      <c r="K257" s="124">
        <v>1047.74</v>
      </c>
      <c r="L257" s="124">
        <v>1083.4100000000001</v>
      </c>
      <c r="M257" s="124">
        <v>1105.53</v>
      </c>
      <c r="N257" s="124">
        <v>1121.25</v>
      </c>
      <c r="O257" s="124">
        <v>1130.24</v>
      </c>
      <c r="P257" s="124">
        <v>1125.96</v>
      </c>
      <c r="Q257" s="124">
        <v>1119.71</v>
      </c>
      <c r="R257" s="124">
        <v>1116.67</v>
      </c>
      <c r="S257" s="124">
        <v>1116.2</v>
      </c>
      <c r="T257" s="124">
        <v>1116.93</v>
      </c>
      <c r="U257" s="124">
        <v>1129.58</v>
      </c>
      <c r="V257" s="124">
        <v>1142.6500000000001</v>
      </c>
      <c r="W257" s="124">
        <v>1121.78</v>
      </c>
      <c r="X257" s="124">
        <v>1132.06</v>
      </c>
      <c r="Y257" s="124">
        <v>1097.26</v>
      </c>
      <c r="Z257" s="124">
        <v>1074.22</v>
      </c>
    </row>
    <row r="258" spans="2:26" x14ac:dyDescent="0.25">
      <c r="B258" s="125">
        <v>13</v>
      </c>
      <c r="C258" s="124">
        <v>1069.73</v>
      </c>
      <c r="D258" s="124">
        <v>1027.3399999999999</v>
      </c>
      <c r="E258" s="124">
        <v>995.56</v>
      </c>
      <c r="F258" s="124">
        <v>981.14</v>
      </c>
      <c r="G258" s="124">
        <v>989.84</v>
      </c>
      <c r="H258" s="124">
        <v>993.1</v>
      </c>
      <c r="I258" s="124">
        <v>1013.75</v>
      </c>
      <c r="J258" s="124">
        <v>1056.72</v>
      </c>
      <c r="K258" s="124">
        <v>1066.17</v>
      </c>
      <c r="L258" s="124">
        <v>1111.8399999999999</v>
      </c>
      <c r="M258" s="124">
        <v>1126.3900000000001</v>
      </c>
      <c r="N258" s="124">
        <v>1140.31</v>
      </c>
      <c r="O258" s="124">
        <v>1165.01</v>
      </c>
      <c r="P258" s="124">
        <v>1173.1400000000001</v>
      </c>
      <c r="Q258" s="124">
        <v>1139.75</v>
      </c>
      <c r="R258" s="124">
        <v>1131.32</v>
      </c>
      <c r="S258" s="124">
        <v>1125.28</v>
      </c>
      <c r="T258" s="124">
        <v>1126.98</v>
      </c>
      <c r="U258" s="124">
        <v>1142.93</v>
      </c>
      <c r="V258" s="124">
        <v>1166.77</v>
      </c>
      <c r="W258" s="124">
        <v>1136.03</v>
      </c>
      <c r="X258" s="124">
        <v>1144.57</v>
      </c>
      <c r="Y258" s="124">
        <v>1108.76</v>
      </c>
      <c r="Z258" s="124">
        <v>1079.28</v>
      </c>
    </row>
    <row r="259" spans="2:26" x14ac:dyDescent="0.25">
      <c r="B259" s="125">
        <v>14</v>
      </c>
      <c r="C259" s="124">
        <v>1078.44</v>
      </c>
      <c r="D259" s="124">
        <v>1035.77</v>
      </c>
      <c r="E259" s="124">
        <v>1007.56</v>
      </c>
      <c r="F259" s="124">
        <v>993.56</v>
      </c>
      <c r="G259" s="124">
        <v>1008.97</v>
      </c>
      <c r="H259" s="124">
        <v>1023.49</v>
      </c>
      <c r="I259" s="124">
        <v>1063.02</v>
      </c>
      <c r="J259" s="124">
        <v>1097.32</v>
      </c>
      <c r="K259" s="124">
        <v>1102.0999999999999</v>
      </c>
      <c r="L259" s="124">
        <v>1164.52</v>
      </c>
      <c r="M259" s="124">
        <v>1183.52</v>
      </c>
      <c r="N259" s="124">
        <v>1194.07</v>
      </c>
      <c r="O259" s="124">
        <v>1198.6500000000001</v>
      </c>
      <c r="P259" s="124">
        <v>1212.48</v>
      </c>
      <c r="Q259" s="124">
        <v>1202.6199999999999</v>
      </c>
      <c r="R259" s="124">
        <v>1196.57</v>
      </c>
      <c r="S259" s="124">
        <v>1189.21</v>
      </c>
      <c r="T259" s="124">
        <v>1195.74</v>
      </c>
      <c r="U259" s="124">
        <v>1210.98</v>
      </c>
      <c r="V259" s="124">
        <v>1216.23</v>
      </c>
      <c r="W259" s="124">
        <v>1204.4100000000001</v>
      </c>
      <c r="X259" s="124">
        <v>1195.3800000000001</v>
      </c>
      <c r="Y259" s="124">
        <v>1176.28</v>
      </c>
      <c r="Z259" s="124">
        <v>1154.21</v>
      </c>
    </row>
    <row r="260" spans="2:26" x14ac:dyDescent="0.25">
      <c r="B260" s="125">
        <v>15</v>
      </c>
      <c r="C260" s="124">
        <v>1143.1600000000001</v>
      </c>
      <c r="D260" s="124">
        <v>1109.6500000000001</v>
      </c>
      <c r="E260" s="124">
        <v>1074.33</v>
      </c>
      <c r="F260" s="124">
        <v>1043.78</v>
      </c>
      <c r="G260" s="124">
        <v>1027.74</v>
      </c>
      <c r="H260" s="124">
        <v>1031.06</v>
      </c>
      <c r="I260" s="124">
        <v>1061.57</v>
      </c>
      <c r="J260" s="124">
        <v>1099.32</v>
      </c>
      <c r="K260" s="124">
        <v>1104.19</v>
      </c>
      <c r="L260" s="124">
        <v>1147.1400000000001</v>
      </c>
      <c r="M260" s="124">
        <v>1172.52</v>
      </c>
      <c r="N260" s="124">
        <v>1193.1500000000001</v>
      </c>
      <c r="O260" s="124">
        <v>1184.18</v>
      </c>
      <c r="P260" s="124">
        <v>1180.76</v>
      </c>
      <c r="Q260" s="124">
        <v>1174.56</v>
      </c>
      <c r="R260" s="124">
        <v>1172.8699999999999</v>
      </c>
      <c r="S260" s="124">
        <v>1170.68</v>
      </c>
      <c r="T260" s="124">
        <v>1173.56</v>
      </c>
      <c r="U260" s="124">
        <v>1186.6600000000001</v>
      </c>
      <c r="V260" s="124">
        <v>1200.46</v>
      </c>
      <c r="W260" s="124">
        <v>1194.48</v>
      </c>
      <c r="X260" s="124">
        <v>1179.06</v>
      </c>
      <c r="Y260" s="124">
        <v>1167.3900000000001</v>
      </c>
      <c r="Z260" s="124">
        <v>1141.07</v>
      </c>
    </row>
    <row r="261" spans="2:26" x14ac:dyDescent="0.25">
      <c r="B261" s="123">
        <v>16</v>
      </c>
      <c r="C261" s="124">
        <v>1129.04</v>
      </c>
      <c r="D261" s="124">
        <v>1101.8800000000001</v>
      </c>
      <c r="E261" s="124">
        <v>1068.98</v>
      </c>
      <c r="F261" s="124">
        <v>1037.6199999999999</v>
      </c>
      <c r="G261" s="124">
        <v>1044.82</v>
      </c>
      <c r="H261" s="124">
        <v>1050.5999999999999</v>
      </c>
      <c r="I261" s="124">
        <v>1079.1300000000001</v>
      </c>
      <c r="J261" s="124">
        <v>1113.76</v>
      </c>
      <c r="K261" s="124">
        <v>1124.73</v>
      </c>
      <c r="L261" s="124">
        <v>1175.17</v>
      </c>
      <c r="M261" s="124">
        <v>1194.48</v>
      </c>
      <c r="N261" s="124">
        <v>1224.6400000000001</v>
      </c>
      <c r="O261" s="124">
        <v>1222.17</v>
      </c>
      <c r="P261" s="124">
        <v>1218.83</v>
      </c>
      <c r="Q261" s="124">
        <v>1219.23</v>
      </c>
      <c r="R261" s="124">
        <v>1218.4100000000001</v>
      </c>
      <c r="S261" s="124">
        <v>1205.5999999999999</v>
      </c>
      <c r="T261" s="124">
        <v>1208.8399999999999</v>
      </c>
      <c r="U261" s="124">
        <v>1224.21</v>
      </c>
      <c r="V261" s="124">
        <v>1230.45</v>
      </c>
      <c r="W261" s="124">
        <v>1231.56</v>
      </c>
      <c r="X261" s="124">
        <v>1212.71</v>
      </c>
      <c r="Y261" s="124">
        <v>1218.17</v>
      </c>
      <c r="Z261" s="124">
        <v>1181.75</v>
      </c>
    </row>
    <row r="262" spans="2:26" x14ac:dyDescent="0.25">
      <c r="B262" s="123">
        <v>17</v>
      </c>
      <c r="C262" s="124">
        <v>1161.76</v>
      </c>
      <c r="D262" s="124">
        <v>1129.95</v>
      </c>
      <c r="E262" s="124">
        <v>1097.8800000000001</v>
      </c>
      <c r="F262" s="124">
        <v>1074.9100000000001</v>
      </c>
      <c r="G262" s="124">
        <v>1100.6199999999999</v>
      </c>
      <c r="H262" s="124">
        <v>1091.05</v>
      </c>
      <c r="I262" s="124">
        <v>1093.4100000000001</v>
      </c>
      <c r="J262" s="124">
        <v>1112.97</v>
      </c>
      <c r="K262" s="124">
        <v>1114.3699999999999</v>
      </c>
      <c r="L262" s="124">
        <v>1167.69</v>
      </c>
      <c r="M262" s="124">
        <v>1186.23</v>
      </c>
      <c r="N262" s="124">
        <v>1218.98</v>
      </c>
      <c r="O262" s="124">
        <v>1221.4100000000001</v>
      </c>
      <c r="P262" s="124">
        <v>1234.44</v>
      </c>
      <c r="Q262" s="124">
        <v>1231.8800000000001</v>
      </c>
      <c r="R262" s="124">
        <v>1229.19</v>
      </c>
      <c r="S262" s="124">
        <v>1226.23</v>
      </c>
      <c r="T262" s="124">
        <v>1228.06</v>
      </c>
      <c r="U262" s="124">
        <v>1233.99</v>
      </c>
      <c r="V262" s="124">
        <v>1271.32</v>
      </c>
      <c r="W262" s="124">
        <v>1261.6400000000001</v>
      </c>
      <c r="X262" s="124">
        <v>1253.74</v>
      </c>
      <c r="Y262" s="124">
        <v>1280.79</v>
      </c>
      <c r="Z262" s="124">
        <v>1217.2</v>
      </c>
    </row>
    <row r="263" spans="2:26" x14ac:dyDescent="0.25">
      <c r="B263" s="123">
        <v>18</v>
      </c>
      <c r="C263" s="124">
        <v>1212.57</v>
      </c>
      <c r="D263" s="124">
        <v>1170.46</v>
      </c>
      <c r="E263" s="124">
        <v>1132.67</v>
      </c>
      <c r="F263" s="124">
        <v>1078.9100000000001</v>
      </c>
      <c r="G263" s="124">
        <v>1094.7</v>
      </c>
      <c r="H263" s="124">
        <v>1076.8</v>
      </c>
      <c r="I263" s="124">
        <v>1084.3800000000001</v>
      </c>
      <c r="J263" s="124">
        <v>1096.19</v>
      </c>
      <c r="K263" s="124">
        <v>1072.1500000000001</v>
      </c>
      <c r="L263" s="124">
        <v>1100.1099999999999</v>
      </c>
      <c r="M263" s="124">
        <v>1146.95</v>
      </c>
      <c r="N263" s="124">
        <v>1170.9100000000001</v>
      </c>
      <c r="O263" s="124">
        <v>1175.44</v>
      </c>
      <c r="P263" s="124">
        <v>1181.6400000000001</v>
      </c>
      <c r="Q263" s="124">
        <v>1181.31</v>
      </c>
      <c r="R263" s="124">
        <v>1182.82</v>
      </c>
      <c r="S263" s="124">
        <v>1169.72</v>
      </c>
      <c r="T263" s="124">
        <v>1176.6500000000001</v>
      </c>
      <c r="U263" s="124">
        <v>1177.8800000000001</v>
      </c>
      <c r="V263" s="124">
        <v>1211.1099999999999</v>
      </c>
      <c r="W263" s="124">
        <v>1217.74</v>
      </c>
      <c r="X263" s="124">
        <v>1214.8800000000001</v>
      </c>
      <c r="Y263" s="124">
        <v>1251.73</v>
      </c>
      <c r="Z263" s="124">
        <v>1204.8699999999999</v>
      </c>
    </row>
    <row r="264" spans="2:26" x14ac:dyDescent="0.25">
      <c r="B264" s="123">
        <v>19</v>
      </c>
      <c r="C264" s="124">
        <v>1196.3699999999999</v>
      </c>
      <c r="D264" s="124">
        <v>1155.82</v>
      </c>
      <c r="E264" s="124">
        <v>1129.08</v>
      </c>
      <c r="F264" s="124">
        <v>1089.26</v>
      </c>
      <c r="G264" s="124">
        <v>1060.07</v>
      </c>
      <c r="H264" s="124">
        <v>1070.94</v>
      </c>
      <c r="I264" s="124">
        <v>1100.54</v>
      </c>
      <c r="J264" s="124">
        <v>1128.69</v>
      </c>
      <c r="K264" s="124">
        <v>1122.96</v>
      </c>
      <c r="L264" s="124">
        <v>1188.03</v>
      </c>
      <c r="M264" s="124">
        <v>1222.69</v>
      </c>
      <c r="N264" s="124">
        <v>1253.3599999999999</v>
      </c>
      <c r="O264" s="124">
        <v>1280.97</v>
      </c>
      <c r="P264" s="124">
        <v>1282.18</v>
      </c>
      <c r="Q264" s="124">
        <v>1249.3</v>
      </c>
      <c r="R264" s="124">
        <v>1241.55</v>
      </c>
      <c r="S264" s="124">
        <v>1207.69</v>
      </c>
      <c r="T264" s="124">
        <v>1214.1500000000001</v>
      </c>
      <c r="U264" s="124">
        <v>1225.83</v>
      </c>
      <c r="V264" s="124">
        <v>1248.6099999999999</v>
      </c>
      <c r="W264" s="124">
        <v>1240.5899999999999</v>
      </c>
      <c r="X264" s="124">
        <v>1232.06</v>
      </c>
      <c r="Y264" s="124">
        <v>1252.6500000000001</v>
      </c>
      <c r="Z264" s="124">
        <v>1214.58</v>
      </c>
    </row>
    <row r="265" spans="2:26" x14ac:dyDescent="0.25">
      <c r="B265" s="123">
        <v>20</v>
      </c>
      <c r="C265" s="124">
        <v>1178.26</v>
      </c>
      <c r="D265" s="124">
        <v>1139.2</v>
      </c>
      <c r="E265" s="124">
        <v>1097.53</v>
      </c>
      <c r="F265" s="124">
        <v>1072.22</v>
      </c>
      <c r="G265" s="124">
        <v>1063.53</v>
      </c>
      <c r="H265" s="124">
        <v>1077.8800000000001</v>
      </c>
      <c r="I265" s="124">
        <v>1108.96</v>
      </c>
      <c r="J265" s="124">
        <v>1130.48</v>
      </c>
      <c r="K265" s="124">
        <v>1138.6600000000001</v>
      </c>
      <c r="L265" s="124">
        <v>1175.4100000000001</v>
      </c>
      <c r="M265" s="124">
        <v>1225.02</v>
      </c>
      <c r="N265" s="124">
        <v>1246.79</v>
      </c>
      <c r="O265" s="124">
        <v>1252.9100000000001</v>
      </c>
      <c r="P265" s="124">
        <v>1253.3699999999999</v>
      </c>
      <c r="Q265" s="124">
        <v>1274.8</v>
      </c>
      <c r="R265" s="124">
        <v>1270.57</v>
      </c>
      <c r="S265" s="124">
        <v>1216.1500000000001</v>
      </c>
      <c r="T265" s="124">
        <v>1213.1400000000001</v>
      </c>
      <c r="U265" s="124">
        <v>1246.8</v>
      </c>
      <c r="V265" s="124">
        <v>1250.98</v>
      </c>
      <c r="W265" s="124">
        <v>1248.1500000000001</v>
      </c>
      <c r="X265" s="124">
        <v>1237.31</v>
      </c>
      <c r="Y265" s="124">
        <v>1259.3900000000001</v>
      </c>
      <c r="Z265" s="124">
        <v>1228.94</v>
      </c>
    </row>
    <row r="266" spans="2:26" x14ac:dyDescent="0.25">
      <c r="B266" s="123">
        <v>21</v>
      </c>
      <c r="C266" s="124">
        <v>1184.29</v>
      </c>
      <c r="D266" s="124">
        <v>1156.9100000000001</v>
      </c>
      <c r="E266" s="124">
        <v>1124.02</v>
      </c>
      <c r="F266" s="124">
        <v>1086.27</v>
      </c>
      <c r="G266" s="124">
        <v>1108.7</v>
      </c>
      <c r="H266" s="124">
        <v>1098.19</v>
      </c>
      <c r="I266" s="124">
        <v>1126.1400000000001</v>
      </c>
      <c r="J266" s="124">
        <v>1165.9100000000001</v>
      </c>
      <c r="K266" s="124">
        <v>1171.33</v>
      </c>
      <c r="L266" s="124">
        <v>1224.95</v>
      </c>
      <c r="M266" s="124">
        <v>1259.3</v>
      </c>
      <c r="N266" s="124">
        <v>1291.8599999999999</v>
      </c>
      <c r="O266" s="124">
        <v>1288.93</v>
      </c>
      <c r="P266" s="124">
        <v>1285.49</v>
      </c>
      <c r="Q266" s="124">
        <v>1286.77</v>
      </c>
      <c r="R266" s="124">
        <v>1281.08</v>
      </c>
      <c r="S266" s="124">
        <v>1248.3</v>
      </c>
      <c r="T266" s="124">
        <v>1249.28</v>
      </c>
      <c r="U266" s="124">
        <v>1254.28</v>
      </c>
      <c r="V266" s="124">
        <v>1269.29</v>
      </c>
      <c r="W266" s="124">
        <v>1271.3599999999999</v>
      </c>
      <c r="X266" s="124">
        <v>1273.01</v>
      </c>
      <c r="Y266" s="124">
        <v>1278.3</v>
      </c>
      <c r="Z266" s="124">
        <v>1248.43</v>
      </c>
    </row>
    <row r="267" spans="2:26" x14ac:dyDescent="0.25">
      <c r="B267" s="123">
        <v>22</v>
      </c>
      <c r="C267" s="124">
        <v>1198.6099999999999</v>
      </c>
      <c r="D267" s="124">
        <v>1173.78</v>
      </c>
      <c r="E267" s="124">
        <v>1151.02</v>
      </c>
      <c r="F267" s="124">
        <v>1109.7</v>
      </c>
      <c r="G267" s="124">
        <v>1086.08</v>
      </c>
      <c r="H267" s="124">
        <v>1074.82</v>
      </c>
      <c r="I267" s="124">
        <v>1099.51</v>
      </c>
      <c r="J267" s="124">
        <v>1114.0999999999999</v>
      </c>
      <c r="K267" s="124">
        <v>1115.31</v>
      </c>
      <c r="L267" s="124">
        <v>1164.73</v>
      </c>
      <c r="M267" s="124">
        <v>1208.99</v>
      </c>
      <c r="N267" s="124">
        <v>1245.6500000000001</v>
      </c>
      <c r="O267" s="124">
        <v>1243.55</v>
      </c>
      <c r="P267" s="124">
        <v>1225.24</v>
      </c>
      <c r="Q267" s="124">
        <v>1221.73</v>
      </c>
      <c r="R267" s="124">
        <v>1217.7</v>
      </c>
      <c r="S267" s="124">
        <v>1202.96</v>
      </c>
      <c r="T267" s="124">
        <v>1206.7</v>
      </c>
      <c r="U267" s="124">
        <v>1216.8399999999999</v>
      </c>
      <c r="V267" s="124">
        <v>1228.33</v>
      </c>
      <c r="W267" s="124">
        <v>1217.75</v>
      </c>
      <c r="X267" s="124">
        <v>1204.1600000000001</v>
      </c>
      <c r="Y267" s="124">
        <v>1220.55</v>
      </c>
      <c r="Z267" s="124">
        <v>1217.1400000000001</v>
      </c>
    </row>
    <row r="268" spans="2:26" x14ac:dyDescent="0.25">
      <c r="B268" s="123">
        <v>23</v>
      </c>
      <c r="C268" s="124">
        <v>1186.6500000000001</v>
      </c>
      <c r="D268" s="124">
        <v>1164.22</v>
      </c>
      <c r="E268" s="124">
        <v>1136.46</v>
      </c>
      <c r="F268" s="124">
        <v>1086.81</v>
      </c>
      <c r="G268" s="124">
        <v>1098.27</v>
      </c>
      <c r="H268" s="124">
        <v>1088.93</v>
      </c>
      <c r="I268" s="124">
        <v>1095.3399999999999</v>
      </c>
      <c r="J268" s="124">
        <v>1096.3</v>
      </c>
      <c r="K268" s="124">
        <v>1081.08</v>
      </c>
      <c r="L268" s="124">
        <v>1123.08</v>
      </c>
      <c r="M268" s="124">
        <v>1165.73</v>
      </c>
      <c r="N268" s="124">
        <v>1180.24</v>
      </c>
      <c r="O268" s="124">
        <v>1181.26</v>
      </c>
      <c r="P268" s="124">
        <v>1183.56</v>
      </c>
      <c r="Q268" s="124">
        <v>1181.1199999999999</v>
      </c>
      <c r="R268" s="124">
        <v>1175.81</v>
      </c>
      <c r="S268" s="124">
        <v>1160.27</v>
      </c>
      <c r="T268" s="124">
        <v>1161.95</v>
      </c>
      <c r="U268" s="124">
        <v>1176.47</v>
      </c>
      <c r="V268" s="124">
        <v>1191.68</v>
      </c>
      <c r="W268" s="124">
        <v>1191.3399999999999</v>
      </c>
      <c r="X268" s="124">
        <v>1183.3599999999999</v>
      </c>
      <c r="Y268" s="124">
        <v>1215.3800000000001</v>
      </c>
      <c r="Z268" s="124">
        <v>1206</v>
      </c>
    </row>
    <row r="269" spans="2:26" x14ac:dyDescent="0.25">
      <c r="B269" s="123">
        <v>24</v>
      </c>
      <c r="C269" s="124">
        <v>1176.27</v>
      </c>
      <c r="D269" s="124">
        <v>1127.17</v>
      </c>
      <c r="E269" s="124">
        <v>1105.3900000000001</v>
      </c>
      <c r="F269" s="124">
        <v>1098.33</v>
      </c>
      <c r="G269" s="124">
        <v>1125.44</v>
      </c>
      <c r="H269" s="124">
        <v>1104.18</v>
      </c>
      <c r="I269" s="124">
        <v>1122.49</v>
      </c>
      <c r="J269" s="124">
        <v>1106.0899999999999</v>
      </c>
      <c r="K269" s="124">
        <v>1108.3800000000001</v>
      </c>
      <c r="L269" s="124">
        <v>1162.77</v>
      </c>
      <c r="M269" s="124">
        <v>1199.9000000000001</v>
      </c>
      <c r="N269" s="124">
        <v>1223.3599999999999</v>
      </c>
      <c r="O269" s="124">
        <v>1227.3</v>
      </c>
      <c r="P269" s="124">
        <v>1225.68</v>
      </c>
      <c r="Q269" s="124">
        <v>1229.9000000000001</v>
      </c>
      <c r="R269" s="124">
        <v>1205.82</v>
      </c>
      <c r="S269" s="124">
        <v>1183.51</v>
      </c>
      <c r="T269" s="124">
        <v>1182.0899999999999</v>
      </c>
      <c r="U269" s="124">
        <v>1181.55</v>
      </c>
      <c r="V269" s="124">
        <v>1219.77</v>
      </c>
      <c r="W269" s="124">
        <v>1221.19</v>
      </c>
      <c r="X269" s="124">
        <v>1227.51</v>
      </c>
      <c r="Y269" s="124">
        <v>1261.3800000000001</v>
      </c>
      <c r="Z269" s="124">
        <v>1234.97</v>
      </c>
    </row>
    <row r="270" spans="2:26" x14ac:dyDescent="0.25">
      <c r="B270" s="123">
        <v>25</v>
      </c>
      <c r="C270" s="124">
        <v>1181.6400000000001</v>
      </c>
      <c r="D270" s="124">
        <v>1156.71</v>
      </c>
      <c r="E270" s="124">
        <v>1120.54</v>
      </c>
      <c r="F270" s="124">
        <v>1092.6300000000001</v>
      </c>
      <c r="G270" s="124">
        <v>1080.55</v>
      </c>
      <c r="H270" s="124">
        <v>1062.4100000000001</v>
      </c>
      <c r="I270" s="124">
        <v>1065.0999999999999</v>
      </c>
      <c r="J270" s="124">
        <v>1055.18</v>
      </c>
      <c r="K270" s="124">
        <v>1046.3800000000001</v>
      </c>
      <c r="L270" s="124">
        <v>1081.21</v>
      </c>
      <c r="M270" s="124">
        <v>1136.1400000000001</v>
      </c>
      <c r="N270" s="124">
        <v>1175.6500000000001</v>
      </c>
      <c r="O270" s="124">
        <v>1179.25</v>
      </c>
      <c r="P270" s="124">
        <v>1176.1300000000001</v>
      </c>
      <c r="Q270" s="124">
        <v>1169.5899999999999</v>
      </c>
      <c r="R270" s="124">
        <v>1166.8800000000001</v>
      </c>
      <c r="S270" s="124">
        <v>1156.82</v>
      </c>
      <c r="T270" s="124">
        <v>1163.0999999999999</v>
      </c>
      <c r="U270" s="124">
        <v>1173.6199999999999</v>
      </c>
      <c r="V270" s="124">
        <v>1181.1600000000001</v>
      </c>
      <c r="W270" s="124">
        <v>1186.31</v>
      </c>
      <c r="X270" s="124">
        <v>1199.69</v>
      </c>
      <c r="Y270" s="124">
        <v>1235.54</v>
      </c>
      <c r="Z270" s="124">
        <v>1211.72</v>
      </c>
    </row>
    <row r="271" spans="2:26" x14ac:dyDescent="0.25">
      <c r="B271" s="123">
        <v>26</v>
      </c>
      <c r="C271" s="124">
        <v>1168.8900000000001</v>
      </c>
      <c r="D271" s="124">
        <v>1145.99</v>
      </c>
      <c r="E271" s="124">
        <v>1106.68</v>
      </c>
      <c r="F271" s="124">
        <v>1089.3900000000001</v>
      </c>
      <c r="G271" s="124">
        <v>1066.53</v>
      </c>
      <c r="H271" s="124">
        <v>1056.3900000000001</v>
      </c>
      <c r="I271" s="124">
        <v>1085.75</v>
      </c>
      <c r="J271" s="124">
        <v>1105.8900000000001</v>
      </c>
      <c r="K271" s="124">
        <v>1105.68</v>
      </c>
      <c r="L271" s="124">
        <v>1142.28</v>
      </c>
      <c r="M271" s="124">
        <v>1193.33</v>
      </c>
      <c r="N271" s="124">
        <v>1198.81</v>
      </c>
      <c r="O271" s="124">
        <v>1195.03</v>
      </c>
      <c r="P271" s="124">
        <v>1196.21</v>
      </c>
      <c r="Q271" s="124">
        <v>1203.0899999999999</v>
      </c>
      <c r="R271" s="124">
        <v>1192.31</v>
      </c>
      <c r="S271" s="124">
        <v>1168.22</v>
      </c>
      <c r="T271" s="124">
        <v>1169.8499999999999</v>
      </c>
      <c r="U271" s="124">
        <v>1174.72</v>
      </c>
      <c r="V271" s="124">
        <v>1186.19</v>
      </c>
      <c r="W271" s="124">
        <v>1178.6300000000001</v>
      </c>
      <c r="X271" s="124">
        <v>1166.6300000000001</v>
      </c>
      <c r="Y271" s="124">
        <v>1168.26</v>
      </c>
      <c r="Z271" s="124">
        <v>1180.96</v>
      </c>
    </row>
    <row r="272" spans="2:26" x14ac:dyDescent="0.25">
      <c r="B272" s="123">
        <v>27</v>
      </c>
      <c r="C272" s="124">
        <v>1152.31</v>
      </c>
      <c r="D272" s="124">
        <v>1111.8599999999999</v>
      </c>
      <c r="E272" s="124">
        <v>1065.96</v>
      </c>
      <c r="F272" s="124">
        <v>1042.1300000000001</v>
      </c>
      <c r="G272" s="124">
        <v>1057.46</v>
      </c>
      <c r="H272" s="124">
        <v>1045.78</v>
      </c>
      <c r="I272" s="124">
        <v>1071.99</v>
      </c>
      <c r="J272" s="124">
        <v>1101.44</v>
      </c>
      <c r="K272" s="124">
        <v>1118.1400000000001</v>
      </c>
      <c r="L272" s="124">
        <v>1163.97</v>
      </c>
      <c r="M272" s="124">
        <v>1198.83</v>
      </c>
      <c r="N272" s="124">
        <v>1209.3900000000001</v>
      </c>
      <c r="O272" s="124">
        <v>1204.17</v>
      </c>
      <c r="P272" s="124">
        <v>1220.02</v>
      </c>
      <c r="Q272" s="124">
        <v>1205.3399999999999</v>
      </c>
      <c r="R272" s="124">
        <v>1200.17</v>
      </c>
      <c r="S272" s="124">
        <v>1184.1300000000001</v>
      </c>
      <c r="T272" s="124">
        <v>1182.8900000000001</v>
      </c>
      <c r="U272" s="124">
        <v>1187.77</v>
      </c>
      <c r="V272" s="124">
        <v>1200.53</v>
      </c>
      <c r="W272" s="124">
        <v>1191.05</v>
      </c>
      <c r="X272" s="124">
        <v>1178.3399999999999</v>
      </c>
      <c r="Y272" s="124">
        <v>1189.0999999999999</v>
      </c>
      <c r="Z272" s="124">
        <v>1195.27</v>
      </c>
    </row>
    <row r="273" spans="2:26" x14ac:dyDescent="0.25">
      <c r="B273" s="123">
        <v>28</v>
      </c>
      <c r="C273" s="124">
        <v>1155.3399999999999</v>
      </c>
      <c r="D273" s="124">
        <v>1124.1400000000001</v>
      </c>
      <c r="E273" s="124">
        <v>1102.95</v>
      </c>
      <c r="F273" s="124">
        <v>1056.48</v>
      </c>
      <c r="G273" s="124">
        <v>1079.45</v>
      </c>
      <c r="H273" s="124">
        <v>1075.49</v>
      </c>
      <c r="I273" s="124">
        <v>1101.6500000000001</v>
      </c>
      <c r="J273" s="124">
        <v>1128.5899999999999</v>
      </c>
      <c r="K273" s="124">
        <v>1145.3499999999999</v>
      </c>
      <c r="L273" s="124">
        <v>1193.8</v>
      </c>
      <c r="M273" s="124">
        <v>1215.04</v>
      </c>
      <c r="N273" s="124">
        <v>1249.99</v>
      </c>
      <c r="O273" s="124">
        <v>1248.6400000000001</v>
      </c>
      <c r="P273" s="124">
        <v>1264.51</v>
      </c>
      <c r="Q273" s="124">
        <v>1255.6500000000001</v>
      </c>
      <c r="R273" s="124">
        <v>1238.6099999999999</v>
      </c>
      <c r="S273" s="124">
        <v>1206.3800000000001</v>
      </c>
      <c r="T273" s="124">
        <v>1206.3599999999999</v>
      </c>
      <c r="U273" s="124">
        <v>1214.83</v>
      </c>
      <c r="V273" s="124">
        <v>1234.03</v>
      </c>
      <c r="W273" s="124">
        <v>1215.44</v>
      </c>
      <c r="X273" s="124">
        <v>1204.23</v>
      </c>
      <c r="Y273" s="124">
        <v>1230.1500000000001</v>
      </c>
      <c r="Z273" s="124">
        <v>1219.3699999999999</v>
      </c>
    </row>
    <row r="274" spans="2:26" hidden="1" x14ac:dyDescent="0.25">
      <c r="B274" s="123">
        <v>29</v>
      </c>
      <c r="C274" s="124" t="e">
        <v>#N/A</v>
      </c>
      <c r="D274" s="124" t="e">
        <v>#N/A</v>
      </c>
      <c r="E274" s="124" t="e">
        <v>#N/A</v>
      </c>
      <c r="F274" s="124" t="e">
        <v>#N/A</v>
      </c>
      <c r="G274" s="124" t="e">
        <v>#N/A</v>
      </c>
      <c r="H274" s="124" t="e">
        <v>#N/A</v>
      </c>
      <c r="I274" s="124" t="e">
        <v>#N/A</v>
      </c>
      <c r="J274" s="124" t="e">
        <v>#N/A</v>
      </c>
      <c r="K274" s="124" t="e">
        <v>#N/A</v>
      </c>
      <c r="L274" s="124" t="e">
        <v>#N/A</v>
      </c>
      <c r="M274" s="124" t="e">
        <v>#N/A</v>
      </c>
      <c r="N274" s="124" t="e">
        <v>#N/A</v>
      </c>
      <c r="O274" s="124" t="e">
        <v>#N/A</v>
      </c>
      <c r="P274" s="124" t="e">
        <v>#N/A</v>
      </c>
      <c r="Q274" s="124" t="e">
        <v>#N/A</v>
      </c>
      <c r="R274" s="124" t="e">
        <v>#N/A</v>
      </c>
      <c r="S274" s="124" t="e">
        <v>#N/A</v>
      </c>
      <c r="T274" s="124" t="e">
        <v>#N/A</v>
      </c>
      <c r="U274" s="124" t="e">
        <v>#N/A</v>
      </c>
      <c r="V274" s="124" t="e">
        <v>#N/A</v>
      </c>
      <c r="W274" s="124" t="e">
        <v>#N/A</v>
      </c>
      <c r="X274" s="124" t="e">
        <v>#N/A</v>
      </c>
      <c r="Y274" s="124" t="e">
        <v>#N/A</v>
      </c>
      <c r="Z274" s="124" t="e">
        <v>#N/A</v>
      </c>
    </row>
    <row r="275" spans="2:26" hidden="1" x14ac:dyDescent="0.25">
      <c r="B275" s="123">
        <v>30</v>
      </c>
      <c r="C275" s="124" t="e">
        <v>#N/A</v>
      </c>
      <c r="D275" s="124" t="e">
        <v>#N/A</v>
      </c>
      <c r="E275" s="124" t="e">
        <v>#N/A</v>
      </c>
      <c r="F275" s="124" t="e">
        <v>#N/A</v>
      </c>
      <c r="G275" s="124" t="e">
        <v>#N/A</v>
      </c>
      <c r="H275" s="124" t="e">
        <v>#N/A</v>
      </c>
      <c r="I275" s="124" t="e">
        <v>#N/A</v>
      </c>
      <c r="J275" s="124" t="e">
        <v>#N/A</v>
      </c>
      <c r="K275" s="124" t="e">
        <v>#N/A</v>
      </c>
      <c r="L275" s="124" t="e">
        <v>#N/A</v>
      </c>
      <c r="M275" s="124" t="e">
        <v>#N/A</v>
      </c>
      <c r="N275" s="124" t="e">
        <v>#N/A</v>
      </c>
      <c r="O275" s="124" t="e">
        <v>#N/A</v>
      </c>
      <c r="P275" s="124" t="e">
        <v>#N/A</v>
      </c>
      <c r="Q275" s="124" t="e">
        <v>#N/A</v>
      </c>
      <c r="R275" s="124" t="e">
        <v>#N/A</v>
      </c>
      <c r="S275" s="124" t="e">
        <v>#N/A</v>
      </c>
      <c r="T275" s="124" t="e">
        <v>#N/A</v>
      </c>
      <c r="U275" s="124" t="e">
        <v>#N/A</v>
      </c>
      <c r="V275" s="124" t="e">
        <v>#N/A</v>
      </c>
      <c r="W275" s="124" t="e">
        <v>#N/A</v>
      </c>
      <c r="X275" s="124" t="e">
        <v>#N/A</v>
      </c>
      <c r="Y275" s="124" t="e">
        <v>#N/A</v>
      </c>
      <c r="Z275" s="124" t="e">
        <v>#N/A</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1194.42</v>
      </c>
      <c r="D282" s="124">
        <v>1166.19</v>
      </c>
      <c r="E282" s="124">
        <v>1119.32</v>
      </c>
      <c r="F282" s="124">
        <v>1109.77</v>
      </c>
      <c r="G282" s="124">
        <v>1099.01</v>
      </c>
      <c r="H282" s="124">
        <v>1108.6600000000001</v>
      </c>
      <c r="I282" s="124">
        <v>1127.54</v>
      </c>
      <c r="J282" s="124">
        <v>1167.03</v>
      </c>
      <c r="K282" s="124">
        <v>1177.56</v>
      </c>
      <c r="L282" s="124">
        <v>1212.05</v>
      </c>
      <c r="M282" s="124">
        <v>1246.23</v>
      </c>
      <c r="N282" s="124">
        <v>1247.2</v>
      </c>
      <c r="O282" s="124">
        <v>1268.69</v>
      </c>
      <c r="P282" s="124">
        <v>1262.18</v>
      </c>
      <c r="Q282" s="124">
        <v>1234.18</v>
      </c>
      <c r="R282" s="124">
        <v>1232.78</v>
      </c>
      <c r="S282" s="124">
        <v>1229.1199999999999</v>
      </c>
      <c r="T282" s="124">
        <v>1233.45</v>
      </c>
      <c r="U282" s="124">
        <v>1251.3399999999999</v>
      </c>
      <c r="V282" s="124">
        <v>1261.6500000000001</v>
      </c>
      <c r="W282" s="124">
        <v>1258.79</v>
      </c>
      <c r="X282" s="124">
        <v>1244.4000000000001</v>
      </c>
      <c r="Y282" s="124">
        <v>1233.07</v>
      </c>
      <c r="Z282" s="124">
        <v>1212.4100000000001</v>
      </c>
    </row>
    <row r="283" spans="2:26" x14ac:dyDescent="0.25">
      <c r="B283" s="123">
        <v>2</v>
      </c>
      <c r="C283" s="124">
        <v>1176.3900000000001</v>
      </c>
      <c r="D283" s="124">
        <v>1142.3900000000001</v>
      </c>
      <c r="E283" s="124">
        <v>1099.29</v>
      </c>
      <c r="F283" s="124">
        <v>1089.82</v>
      </c>
      <c r="G283" s="124">
        <v>1108.56</v>
      </c>
      <c r="H283" s="124">
        <v>1112.6099999999999</v>
      </c>
      <c r="I283" s="124">
        <v>1146.33</v>
      </c>
      <c r="J283" s="124">
        <v>1188.1500000000001</v>
      </c>
      <c r="K283" s="124">
        <v>1193.3599999999999</v>
      </c>
      <c r="L283" s="124">
        <v>1230.6500000000001</v>
      </c>
      <c r="M283" s="124">
        <v>1277.3599999999999</v>
      </c>
      <c r="N283" s="124">
        <v>1323.34</v>
      </c>
      <c r="O283" s="124">
        <v>1317.01</v>
      </c>
      <c r="P283" s="124">
        <v>1316.78</v>
      </c>
      <c r="Q283" s="124">
        <v>1308.46</v>
      </c>
      <c r="R283" s="124">
        <v>1293.26</v>
      </c>
      <c r="S283" s="124">
        <v>1287.02</v>
      </c>
      <c r="T283" s="124">
        <v>1297.17</v>
      </c>
      <c r="U283" s="124">
        <v>1313.14</v>
      </c>
      <c r="V283" s="124">
        <v>1321.71</v>
      </c>
      <c r="W283" s="124">
        <v>1310.6600000000001</v>
      </c>
      <c r="X283" s="124">
        <v>1303.1099999999999</v>
      </c>
      <c r="Y283" s="124">
        <v>1298.57</v>
      </c>
      <c r="Z283" s="124">
        <v>1270.6099999999999</v>
      </c>
    </row>
    <row r="284" spans="2:26" x14ac:dyDescent="0.25">
      <c r="B284" s="123">
        <v>3</v>
      </c>
      <c r="C284" s="124">
        <v>1210.93</v>
      </c>
      <c r="D284" s="124">
        <v>1182.1199999999999</v>
      </c>
      <c r="E284" s="124">
        <v>1135.77</v>
      </c>
      <c r="F284" s="124">
        <v>1109.54</v>
      </c>
      <c r="G284" s="124">
        <v>1123.45</v>
      </c>
      <c r="H284" s="124">
        <v>1120.51</v>
      </c>
      <c r="I284" s="124">
        <v>1125.75</v>
      </c>
      <c r="J284" s="124">
        <v>1143.2</v>
      </c>
      <c r="K284" s="124">
        <v>1141.6600000000001</v>
      </c>
      <c r="L284" s="124">
        <v>1190.75</v>
      </c>
      <c r="M284" s="124">
        <v>1219.1199999999999</v>
      </c>
      <c r="N284" s="124">
        <v>1242.29</v>
      </c>
      <c r="O284" s="124">
        <v>1272.56</v>
      </c>
      <c r="P284" s="124">
        <v>1304.3399999999999</v>
      </c>
      <c r="Q284" s="124">
        <v>1283.8399999999999</v>
      </c>
      <c r="R284" s="124">
        <v>1284.43</v>
      </c>
      <c r="S284" s="124">
        <v>1280.0899999999999</v>
      </c>
      <c r="T284" s="124">
        <v>1287.2</v>
      </c>
      <c r="U284" s="124">
        <v>1300.52</v>
      </c>
      <c r="V284" s="124">
        <v>1303.99</v>
      </c>
      <c r="W284" s="124">
        <v>1295.8399999999999</v>
      </c>
      <c r="X284" s="124">
        <v>1284.53</v>
      </c>
      <c r="Y284" s="124">
        <v>1304.27</v>
      </c>
      <c r="Z284" s="124">
        <v>1282.97</v>
      </c>
    </row>
    <row r="285" spans="2:26" x14ac:dyDescent="0.25">
      <c r="B285" s="123">
        <v>4</v>
      </c>
      <c r="C285" s="124">
        <v>1239.0999999999999</v>
      </c>
      <c r="D285" s="124">
        <v>1206.02</v>
      </c>
      <c r="E285" s="124">
        <v>1156.92</v>
      </c>
      <c r="F285" s="124">
        <v>1122.3</v>
      </c>
      <c r="G285" s="124">
        <v>1132.0999999999999</v>
      </c>
      <c r="H285" s="124">
        <v>1132.29</v>
      </c>
      <c r="I285" s="124">
        <v>1126.7</v>
      </c>
      <c r="J285" s="124">
        <v>1139.56</v>
      </c>
      <c r="K285" s="124">
        <v>1132.95</v>
      </c>
      <c r="L285" s="124">
        <v>1167.01</v>
      </c>
      <c r="M285" s="124">
        <v>1209.5</v>
      </c>
      <c r="N285" s="124">
        <v>1228.69</v>
      </c>
      <c r="O285" s="124">
        <v>1238.8699999999999</v>
      </c>
      <c r="P285" s="124">
        <v>1260.57</v>
      </c>
      <c r="Q285" s="124">
        <v>1266.17</v>
      </c>
      <c r="R285" s="124">
        <v>1271.2</v>
      </c>
      <c r="S285" s="124">
        <v>1265.6600000000001</v>
      </c>
      <c r="T285" s="124">
        <v>1276.29</v>
      </c>
      <c r="U285" s="124">
        <v>1295.1400000000001</v>
      </c>
      <c r="V285" s="124">
        <v>1292.71</v>
      </c>
      <c r="W285" s="124">
        <v>1293.54</v>
      </c>
      <c r="X285" s="124">
        <v>1290.58</v>
      </c>
      <c r="Y285" s="124">
        <v>1293.27</v>
      </c>
      <c r="Z285" s="124">
        <v>1268.79</v>
      </c>
    </row>
    <row r="286" spans="2:26" x14ac:dyDescent="0.25">
      <c r="B286" s="123">
        <v>5</v>
      </c>
      <c r="C286" s="124">
        <v>1238.6199999999999</v>
      </c>
      <c r="D286" s="124">
        <v>1182.8800000000001</v>
      </c>
      <c r="E286" s="124">
        <v>1161.3900000000001</v>
      </c>
      <c r="F286" s="124">
        <v>1132.53</v>
      </c>
      <c r="G286" s="124">
        <v>1136.68</v>
      </c>
      <c r="H286" s="124">
        <v>1130.31</v>
      </c>
      <c r="I286" s="124">
        <v>1148.57</v>
      </c>
      <c r="J286" s="124">
        <v>1185.52</v>
      </c>
      <c r="K286" s="124">
        <v>1195.6400000000001</v>
      </c>
      <c r="L286" s="124">
        <v>1243.22</v>
      </c>
      <c r="M286" s="124">
        <v>1302.77</v>
      </c>
      <c r="N286" s="124">
        <v>1430.33</v>
      </c>
      <c r="O286" s="124">
        <v>1460.78</v>
      </c>
      <c r="P286" s="124">
        <v>1461</v>
      </c>
      <c r="Q286" s="124">
        <v>1460.57</v>
      </c>
      <c r="R286" s="124">
        <v>1460.69</v>
      </c>
      <c r="S286" s="124">
        <v>1439.02</v>
      </c>
      <c r="T286" s="124">
        <v>1447.71</v>
      </c>
      <c r="U286" s="124">
        <v>1451.09</v>
      </c>
      <c r="V286" s="124">
        <v>1443.93</v>
      </c>
      <c r="W286" s="124">
        <v>1427.81</v>
      </c>
      <c r="X286" s="124">
        <v>1409.47</v>
      </c>
      <c r="Y286" s="124">
        <v>1310.68</v>
      </c>
      <c r="Z286" s="124">
        <v>1229.08</v>
      </c>
    </row>
    <row r="287" spans="2:26" x14ac:dyDescent="0.25">
      <c r="B287" s="123">
        <v>6</v>
      </c>
      <c r="C287" s="124">
        <v>1184.02</v>
      </c>
      <c r="D287" s="124">
        <v>1160.1500000000001</v>
      </c>
      <c r="E287" s="124">
        <v>1124.1500000000001</v>
      </c>
      <c r="F287" s="124">
        <v>1114.52</v>
      </c>
      <c r="G287" s="124">
        <v>1076.8</v>
      </c>
      <c r="H287" s="124">
        <v>1067.3</v>
      </c>
      <c r="I287" s="124">
        <v>1078.67</v>
      </c>
      <c r="J287" s="124">
        <v>1085.32</v>
      </c>
      <c r="K287" s="124">
        <v>1122.7</v>
      </c>
      <c r="L287" s="124">
        <v>1181.22</v>
      </c>
      <c r="M287" s="124">
        <v>1224.6500000000001</v>
      </c>
      <c r="N287" s="124">
        <v>1255.73</v>
      </c>
      <c r="O287" s="124">
        <v>1326.99</v>
      </c>
      <c r="P287" s="124">
        <v>1320.53</v>
      </c>
      <c r="Q287" s="124">
        <v>1287.75</v>
      </c>
      <c r="R287" s="124">
        <v>1270.2</v>
      </c>
      <c r="S287" s="124">
        <v>1250.75</v>
      </c>
      <c r="T287" s="124">
        <v>1252.44</v>
      </c>
      <c r="U287" s="124">
        <v>1275.7</v>
      </c>
      <c r="V287" s="124">
        <v>1224.71</v>
      </c>
      <c r="W287" s="124">
        <v>1224.54</v>
      </c>
      <c r="X287" s="124">
        <v>1188.3699999999999</v>
      </c>
      <c r="Y287" s="124">
        <v>1194.48</v>
      </c>
      <c r="Z287" s="124">
        <v>1181.29</v>
      </c>
    </row>
    <row r="288" spans="2:26" x14ac:dyDescent="0.25">
      <c r="B288" s="123">
        <v>7</v>
      </c>
      <c r="C288" s="124">
        <v>1148.72</v>
      </c>
      <c r="D288" s="124">
        <v>1130.07</v>
      </c>
      <c r="E288" s="124">
        <v>1107.79</v>
      </c>
      <c r="F288" s="124">
        <v>1081.03</v>
      </c>
      <c r="G288" s="124">
        <v>1068.6400000000001</v>
      </c>
      <c r="H288" s="124">
        <v>997.34</v>
      </c>
      <c r="I288" s="124">
        <v>1042.79</v>
      </c>
      <c r="J288" s="124">
        <v>1074.55</v>
      </c>
      <c r="K288" s="124">
        <v>1121.06</v>
      </c>
      <c r="L288" s="124">
        <v>1177.7</v>
      </c>
      <c r="M288" s="124">
        <v>1193</v>
      </c>
      <c r="N288" s="124">
        <v>1191.1500000000001</v>
      </c>
      <c r="O288" s="124">
        <v>1224.3900000000001</v>
      </c>
      <c r="P288" s="124">
        <v>1224.24</v>
      </c>
      <c r="Q288" s="124">
        <v>1189.1400000000001</v>
      </c>
      <c r="R288" s="124">
        <v>1188.78</v>
      </c>
      <c r="S288" s="124">
        <v>1188.68</v>
      </c>
      <c r="T288" s="124">
        <v>1188.72</v>
      </c>
      <c r="U288" s="124">
        <v>1191.18</v>
      </c>
      <c r="V288" s="124">
        <v>1224.82</v>
      </c>
      <c r="W288" s="124">
        <v>1221.4000000000001</v>
      </c>
      <c r="X288" s="124">
        <v>1187.99</v>
      </c>
      <c r="Y288" s="124">
        <v>1159.56</v>
      </c>
      <c r="Z288" s="124">
        <v>1169.2</v>
      </c>
    </row>
    <row r="289" spans="2:26" x14ac:dyDescent="0.25">
      <c r="B289" s="123">
        <v>8</v>
      </c>
      <c r="C289" s="124">
        <v>1143.3800000000001</v>
      </c>
      <c r="D289" s="124">
        <v>1110.76</v>
      </c>
      <c r="E289" s="124">
        <v>1061.96</v>
      </c>
      <c r="F289" s="124">
        <v>1052.1400000000001</v>
      </c>
      <c r="G289" s="124">
        <v>1058.54</v>
      </c>
      <c r="H289" s="124">
        <v>1002.11</v>
      </c>
      <c r="I289" s="124">
        <v>1043.1099999999999</v>
      </c>
      <c r="J289" s="124">
        <v>1083.33</v>
      </c>
      <c r="K289" s="124">
        <v>1117.71</v>
      </c>
      <c r="L289" s="124">
        <v>1177.4000000000001</v>
      </c>
      <c r="M289" s="124">
        <v>1198.25</v>
      </c>
      <c r="N289" s="124">
        <v>1190</v>
      </c>
      <c r="O289" s="124">
        <v>1189.6199999999999</v>
      </c>
      <c r="P289" s="124">
        <v>1189.67</v>
      </c>
      <c r="Q289" s="124">
        <v>1189.48</v>
      </c>
      <c r="R289" s="124">
        <v>1189.21</v>
      </c>
      <c r="S289" s="124">
        <v>1189.53</v>
      </c>
      <c r="T289" s="124">
        <v>1202.9100000000001</v>
      </c>
      <c r="U289" s="124">
        <v>1220.3699999999999</v>
      </c>
      <c r="V289" s="124">
        <v>1241.68</v>
      </c>
      <c r="W289" s="124">
        <v>1231.67</v>
      </c>
      <c r="X289" s="124">
        <v>1228.3900000000001</v>
      </c>
      <c r="Y289" s="124">
        <v>1206.0899999999999</v>
      </c>
      <c r="Z289" s="124">
        <v>1196.0999999999999</v>
      </c>
    </row>
    <row r="290" spans="2:26" x14ac:dyDescent="0.25">
      <c r="B290" s="123">
        <v>9</v>
      </c>
      <c r="C290" s="124">
        <v>1178.79</v>
      </c>
      <c r="D290" s="124">
        <v>1137.08</v>
      </c>
      <c r="E290" s="124">
        <v>1113.31</v>
      </c>
      <c r="F290" s="124">
        <v>1104.26</v>
      </c>
      <c r="G290" s="124">
        <v>1115.6600000000001</v>
      </c>
      <c r="H290" s="124">
        <v>1099.05</v>
      </c>
      <c r="I290" s="124">
        <v>1121.01</v>
      </c>
      <c r="J290" s="124">
        <v>1125.1400000000001</v>
      </c>
      <c r="K290" s="124">
        <v>1184.02</v>
      </c>
      <c r="L290" s="124">
        <v>1226.8</v>
      </c>
      <c r="M290" s="124">
        <v>1250.6400000000001</v>
      </c>
      <c r="N290" s="124">
        <v>1262.3499999999999</v>
      </c>
      <c r="O290" s="124">
        <v>1261.43</v>
      </c>
      <c r="P290" s="124">
        <v>1257.29</v>
      </c>
      <c r="Q290" s="124">
        <v>1255.44</v>
      </c>
      <c r="R290" s="124">
        <v>1245.03</v>
      </c>
      <c r="S290" s="124">
        <v>1246.29</v>
      </c>
      <c r="T290" s="124">
        <v>1244.68</v>
      </c>
      <c r="U290" s="124">
        <v>1252.26</v>
      </c>
      <c r="V290" s="124">
        <v>1262.21</v>
      </c>
      <c r="W290" s="124">
        <v>1259.83</v>
      </c>
      <c r="X290" s="124">
        <v>1256.05</v>
      </c>
      <c r="Y290" s="124">
        <v>1232.44</v>
      </c>
      <c r="Z290" s="124">
        <v>1208.77</v>
      </c>
    </row>
    <row r="291" spans="2:26" x14ac:dyDescent="0.25">
      <c r="B291" s="123">
        <v>10</v>
      </c>
      <c r="C291" s="124">
        <v>1179.5999999999999</v>
      </c>
      <c r="D291" s="124">
        <v>1163.75</v>
      </c>
      <c r="E291" s="124">
        <v>1131.94</v>
      </c>
      <c r="F291" s="124">
        <v>1119.57</v>
      </c>
      <c r="G291" s="124">
        <v>1148.23</v>
      </c>
      <c r="H291" s="124">
        <v>1150.08</v>
      </c>
      <c r="I291" s="124">
        <v>1171.3599999999999</v>
      </c>
      <c r="J291" s="124">
        <v>1138.6400000000001</v>
      </c>
      <c r="K291" s="124">
        <v>1180.26</v>
      </c>
      <c r="L291" s="124">
        <v>1205.8</v>
      </c>
      <c r="M291" s="124">
        <v>1222.69</v>
      </c>
      <c r="N291" s="124">
        <v>1249.68</v>
      </c>
      <c r="O291" s="124">
        <v>1254.28</v>
      </c>
      <c r="P291" s="124">
        <v>1256.02</v>
      </c>
      <c r="Q291" s="124">
        <v>1253.07</v>
      </c>
      <c r="R291" s="124">
        <v>1250.42</v>
      </c>
      <c r="S291" s="124">
        <v>1250.77</v>
      </c>
      <c r="T291" s="124">
        <v>1251.44</v>
      </c>
      <c r="U291" s="124">
        <v>1269.07</v>
      </c>
      <c r="V291" s="124">
        <v>1270.58</v>
      </c>
      <c r="W291" s="124">
        <v>1269.69</v>
      </c>
      <c r="X291" s="124">
        <v>1269.74</v>
      </c>
      <c r="Y291" s="124">
        <v>1243.03</v>
      </c>
      <c r="Z291" s="124">
        <v>1214.6199999999999</v>
      </c>
    </row>
    <row r="292" spans="2:26" x14ac:dyDescent="0.25">
      <c r="B292" s="123">
        <v>11</v>
      </c>
      <c r="C292" s="124">
        <v>1197.19</v>
      </c>
      <c r="D292" s="124">
        <v>1188.28</v>
      </c>
      <c r="E292" s="124">
        <v>1150.0899999999999</v>
      </c>
      <c r="F292" s="124">
        <v>1121.02</v>
      </c>
      <c r="G292" s="124">
        <v>1103.6500000000001</v>
      </c>
      <c r="H292" s="124">
        <v>1103.46</v>
      </c>
      <c r="I292" s="124">
        <v>1081.99</v>
      </c>
      <c r="J292" s="124">
        <v>1087.68</v>
      </c>
      <c r="K292" s="124">
        <v>1085.46</v>
      </c>
      <c r="L292" s="124">
        <v>1122.71</v>
      </c>
      <c r="M292" s="124">
        <v>1147.04</v>
      </c>
      <c r="N292" s="124">
        <v>1161.3499999999999</v>
      </c>
      <c r="O292" s="124">
        <v>1167.1099999999999</v>
      </c>
      <c r="P292" s="124">
        <v>1170.33</v>
      </c>
      <c r="Q292" s="124">
        <v>1165.6400000000001</v>
      </c>
      <c r="R292" s="124">
        <v>1163.7</v>
      </c>
      <c r="S292" s="124">
        <v>1166.8399999999999</v>
      </c>
      <c r="T292" s="124">
        <v>1178.3900000000001</v>
      </c>
      <c r="U292" s="124">
        <v>1192.67</v>
      </c>
      <c r="V292" s="124">
        <v>1203.79</v>
      </c>
      <c r="W292" s="124">
        <v>1202.83</v>
      </c>
      <c r="X292" s="124">
        <v>1203.0899999999999</v>
      </c>
      <c r="Y292" s="124">
        <v>1182.24</v>
      </c>
      <c r="Z292" s="124">
        <v>1156.43</v>
      </c>
    </row>
    <row r="293" spans="2:26" x14ac:dyDescent="0.25">
      <c r="B293" s="123">
        <v>12</v>
      </c>
      <c r="C293" s="124">
        <v>1147.6199999999999</v>
      </c>
      <c r="D293" s="124">
        <v>1128.97</v>
      </c>
      <c r="E293" s="124">
        <v>1107.95</v>
      </c>
      <c r="F293" s="124">
        <v>1091.1400000000001</v>
      </c>
      <c r="G293" s="124">
        <v>1081.99</v>
      </c>
      <c r="H293" s="124">
        <v>1089.99</v>
      </c>
      <c r="I293" s="124">
        <v>1103.81</v>
      </c>
      <c r="J293" s="124">
        <v>1134.8399999999999</v>
      </c>
      <c r="K293" s="124">
        <v>1154.77</v>
      </c>
      <c r="L293" s="124">
        <v>1190.44</v>
      </c>
      <c r="M293" s="124">
        <v>1212.56</v>
      </c>
      <c r="N293" s="124">
        <v>1228.28</v>
      </c>
      <c r="O293" s="124">
        <v>1237.27</v>
      </c>
      <c r="P293" s="124">
        <v>1232.99</v>
      </c>
      <c r="Q293" s="124">
        <v>1226.74</v>
      </c>
      <c r="R293" s="124">
        <v>1223.7</v>
      </c>
      <c r="S293" s="124">
        <v>1223.23</v>
      </c>
      <c r="T293" s="124">
        <v>1223.96</v>
      </c>
      <c r="U293" s="124">
        <v>1236.6099999999999</v>
      </c>
      <c r="V293" s="124">
        <v>1249.68</v>
      </c>
      <c r="W293" s="124">
        <v>1228.81</v>
      </c>
      <c r="X293" s="124">
        <v>1239.0899999999999</v>
      </c>
      <c r="Y293" s="124">
        <v>1204.29</v>
      </c>
      <c r="Z293" s="124">
        <v>1181.25</v>
      </c>
    </row>
    <row r="294" spans="2:26" x14ac:dyDescent="0.25">
      <c r="B294" s="123">
        <v>13</v>
      </c>
      <c r="C294" s="124">
        <v>1176.76</v>
      </c>
      <c r="D294" s="124">
        <v>1134.3699999999999</v>
      </c>
      <c r="E294" s="124">
        <v>1102.5899999999999</v>
      </c>
      <c r="F294" s="124">
        <v>1088.17</v>
      </c>
      <c r="G294" s="124">
        <v>1096.8699999999999</v>
      </c>
      <c r="H294" s="124">
        <v>1100.1300000000001</v>
      </c>
      <c r="I294" s="124">
        <v>1120.78</v>
      </c>
      <c r="J294" s="124">
        <v>1163.75</v>
      </c>
      <c r="K294" s="124">
        <v>1173.2</v>
      </c>
      <c r="L294" s="124">
        <v>1218.8699999999999</v>
      </c>
      <c r="M294" s="124">
        <v>1233.42</v>
      </c>
      <c r="N294" s="124">
        <v>1247.3399999999999</v>
      </c>
      <c r="O294" s="124">
        <v>1272.04</v>
      </c>
      <c r="P294" s="124">
        <v>1280.17</v>
      </c>
      <c r="Q294" s="124">
        <v>1246.78</v>
      </c>
      <c r="R294" s="124">
        <v>1238.3499999999999</v>
      </c>
      <c r="S294" s="124">
        <v>1232.31</v>
      </c>
      <c r="T294" s="124">
        <v>1234.01</v>
      </c>
      <c r="U294" s="124">
        <v>1249.96</v>
      </c>
      <c r="V294" s="124">
        <v>1273.8</v>
      </c>
      <c r="W294" s="124">
        <v>1243.06</v>
      </c>
      <c r="X294" s="124">
        <v>1251.5999999999999</v>
      </c>
      <c r="Y294" s="124">
        <v>1215.79</v>
      </c>
      <c r="Z294" s="124">
        <v>1186.31</v>
      </c>
    </row>
    <row r="295" spans="2:26" x14ac:dyDescent="0.25">
      <c r="B295" s="123">
        <v>14</v>
      </c>
      <c r="C295" s="124">
        <v>1185.47</v>
      </c>
      <c r="D295" s="124">
        <v>1142.8</v>
      </c>
      <c r="E295" s="124">
        <v>1114.5899999999999</v>
      </c>
      <c r="F295" s="124">
        <v>1100.5899999999999</v>
      </c>
      <c r="G295" s="124">
        <v>1116</v>
      </c>
      <c r="H295" s="124">
        <v>1130.52</v>
      </c>
      <c r="I295" s="124">
        <v>1170.05</v>
      </c>
      <c r="J295" s="124">
        <v>1204.3499999999999</v>
      </c>
      <c r="K295" s="124">
        <v>1209.1300000000001</v>
      </c>
      <c r="L295" s="124">
        <v>1271.55</v>
      </c>
      <c r="M295" s="124">
        <v>1290.55</v>
      </c>
      <c r="N295" s="124">
        <v>1301.0999999999999</v>
      </c>
      <c r="O295" s="124">
        <v>1305.68</v>
      </c>
      <c r="P295" s="124">
        <v>1319.51</v>
      </c>
      <c r="Q295" s="124">
        <v>1309.6500000000001</v>
      </c>
      <c r="R295" s="124">
        <v>1303.5999999999999</v>
      </c>
      <c r="S295" s="124">
        <v>1296.24</v>
      </c>
      <c r="T295" s="124">
        <v>1302.77</v>
      </c>
      <c r="U295" s="124">
        <v>1318.01</v>
      </c>
      <c r="V295" s="124">
        <v>1323.26</v>
      </c>
      <c r="W295" s="124">
        <v>1311.44</v>
      </c>
      <c r="X295" s="124">
        <v>1302.4100000000001</v>
      </c>
      <c r="Y295" s="124">
        <v>1283.31</v>
      </c>
      <c r="Z295" s="124">
        <v>1261.24</v>
      </c>
    </row>
    <row r="296" spans="2:26" x14ac:dyDescent="0.25">
      <c r="B296" s="123">
        <v>15</v>
      </c>
      <c r="C296" s="124">
        <v>1250.19</v>
      </c>
      <c r="D296" s="124">
        <v>1216.68</v>
      </c>
      <c r="E296" s="124">
        <v>1181.3599999999999</v>
      </c>
      <c r="F296" s="124">
        <v>1150.81</v>
      </c>
      <c r="G296" s="124">
        <v>1134.77</v>
      </c>
      <c r="H296" s="124">
        <v>1138.0899999999999</v>
      </c>
      <c r="I296" s="124">
        <v>1168.5999999999999</v>
      </c>
      <c r="J296" s="124">
        <v>1206.3499999999999</v>
      </c>
      <c r="K296" s="124">
        <v>1211.22</v>
      </c>
      <c r="L296" s="124">
        <v>1254.17</v>
      </c>
      <c r="M296" s="124">
        <v>1279.55</v>
      </c>
      <c r="N296" s="124">
        <v>1300.18</v>
      </c>
      <c r="O296" s="124">
        <v>1291.21</v>
      </c>
      <c r="P296" s="124">
        <v>1287.79</v>
      </c>
      <c r="Q296" s="124">
        <v>1281.5899999999999</v>
      </c>
      <c r="R296" s="124">
        <v>1279.9000000000001</v>
      </c>
      <c r="S296" s="124">
        <v>1277.71</v>
      </c>
      <c r="T296" s="124">
        <v>1280.5899999999999</v>
      </c>
      <c r="U296" s="124">
        <v>1293.69</v>
      </c>
      <c r="V296" s="124">
        <v>1307.49</v>
      </c>
      <c r="W296" s="124">
        <v>1301.51</v>
      </c>
      <c r="X296" s="124">
        <v>1286.0899999999999</v>
      </c>
      <c r="Y296" s="124">
        <v>1274.42</v>
      </c>
      <c r="Z296" s="124">
        <v>1248.0999999999999</v>
      </c>
    </row>
    <row r="297" spans="2:26" x14ac:dyDescent="0.25">
      <c r="B297" s="123">
        <v>16</v>
      </c>
      <c r="C297" s="124">
        <v>1236.07</v>
      </c>
      <c r="D297" s="124">
        <v>1208.9100000000001</v>
      </c>
      <c r="E297" s="124">
        <v>1176.01</v>
      </c>
      <c r="F297" s="124">
        <v>1144.6500000000001</v>
      </c>
      <c r="G297" s="124">
        <v>1151.8499999999999</v>
      </c>
      <c r="H297" s="124">
        <v>1157.6300000000001</v>
      </c>
      <c r="I297" s="124">
        <v>1186.1600000000001</v>
      </c>
      <c r="J297" s="124">
        <v>1220.79</v>
      </c>
      <c r="K297" s="124">
        <v>1231.76</v>
      </c>
      <c r="L297" s="124">
        <v>1282.2</v>
      </c>
      <c r="M297" s="124">
        <v>1301.51</v>
      </c>
      <c r="N297" s="124">
        <v>1331.67</v>
      </c>
      <c r="O297" s="124">
        <v>1329.2</v>
      </c>
      <c r="P297" s="124">
        <v>1325.86</v>
      </c>
      <c r="Q297" s="124">
        <v>1326.26</v>
      </c>
      <c r="R297" s="124">
        <v>1325.44</v>
      </c>
      <c r="S297" s="124">
        <v>1312.63</v>
      </c>
      <c r="T297" s="124">
        <v>1315.87</v>
      </c>
      <c r="U297" s="124">
        <v>1331.24</v>
      </c>
      <c r="V297" s="124">
        <v>1337.48</v>
      </c>
      <c r="W297" s="124">
        <v>1338.59</v>
      </c>
      <c r="X297" s="124">
        <v>1319.74</v>
      </c>
      <c r="Y297" s="124">
        <v>1325.2</v>
      </c>
      <c r="Z297" s="124">
        <v>1288.78</v>
      </c>
    </row>
    <row r="298" spans="2:26" x14ac:dyDescent="0.25">
      <c r="B298" s="123">
        <v>17</v>
      </c>
      <c r="C298" s="124">
        <v>1268.79</v>
      </c>
      <c r="D298" s="124">
        <v>1236.98</v>
      </c>
      <c r="E298" s="124">
        <v>1204.9100000000001</v>
      </c>
      <c r="F298" s="124">
        <v>1181.94</v>
      </c>
      <c r="G298" s="124">
        <v>1207.6500000000001</v>
      </c>
      <c r="H298" s="124">
        <v>1198.08</v>
      </c>
      <c r="I298" s="124">
        <v>1200.44</v>
      </c>
      <c r="J298" s="124">
        <v>1220</v>
      </c>
      <c r="K298" s="124">
        <v>1221.4000000000001</v>
      </c>
      <c r="L298" s="124">
        <v>1274.72</v>
      </c>
      <c r="M298" s="124">
        <v>1293.26</v>
      </c>
      <c r="N298" s="124">
        <v>1326.01</v>
      </c>
      <c r="O298" s="124">
        <v>1328.44</v>
      </c>
      <c r="P298" s="124">
        <v>1341.47</v>
      </c>
      <c r="Q298" s="124">
        <v>1338.91</v>
      </c>
      <c r="R298" s="124">
        <v>1336.22</v>
      </c>
      <c r="S298" s="124">
        <v>1333.26</v>
      </c>
      <c r="T298" s="124">
        <v>1335.09</v>
      </c>
      <c r="U298" s="124">
        <v>1341.02</v>
      </c>
      <c r="V298" s="124">
        <v>1378.35</v>
      </c>
      <c r="W298" s="124">
        <v>1368.67</v>
      </c>
      <c r="X298" s="124">
        <v>1360.77</v>
      </c>
      <c r="Y298" s="124">
        <v>1387.82</v>
      </c>
      <c r="Z298" s="124">
        <v>1324.23</v>
      </c>
    </row>
    <row r="299" spans="2:26" x14ac:dyDescent="0.25">
      <c r="B299" s="123">
        <v>18</v>
      </c>
      <c r="C299" s="124">
        <v>1319.6</v>
      </c>
      <c r="D299" s="124">
        <v>1277.49</v>
      </c>
      <c r="E299" s="124">
        <v>1239.7</v>
      </c>
      <c r="F299" s="124">
        <v>1185.94</v>
      </c>
      <c r="G299" s="124">
        <v>1201.73</v>
      </c>
      <c r="H299" s="124">
        <v>1183.83</v>
      </c>
      <c r="I299" s="124">
        <v>1191.4100000000001</v>
      </c>
      <c r="J299" s="124">
        <v>1203.22</v>
      </c>
      <c r="K299" s="124">
        <v>1179.18</v>
      </c>
      <c r="L299" s="124">
        <v>1207.1400000000001</v>
      </c>
      <c r="M299" s="124">
        <v>1253.98</v>
      </c>
      <c r="N299" s="124">
        <v>1277.94</v>
      </c>
      <c r="O299" s="124">
        <v>1282.47</v>
      </c>
      <c r="P299" s="124">
        <v>1288.67</v>
      </c>
      <c r="Q299" s="124">
        <v>1288.3399999999999</v>
      </c>
      <c r="R299" s="124">
        <v>1289.8499999999999</v>
      </c>
      <c r="S299" s="124">
        <v>1276.75</v>
      </c>
      <c r="T299" s="124">
        <v>1283.68</v>
      </c>
      <c r="U299" s="124">
        <v>1284.9100000000001</v>
      </c>
      <c r="V299" s="124">
        <v>1318.14</v>
      </c>
      <c r="W299" s="124">
        <v>1324.77</v>
      </c>
      <c r="X299" s="124">
        <v>1321.91</v>
      </c>
      <c r="Y299" s="124">
        <v>1358.76</v>
      </c>
      <c r="Z299" s="124">
        <v>1311.9</v>
      </c>
    </row>
    <row r="300" spans="2:26" x14ac:dyDescent="0.25">
      <c r="B300" s="123">
        <v>19</v>
      </c>
      <c r="C300" s="124">
        <v>1303.4000000000001</v>
      </c>
      <c r="D300" s="124">
        <v>1262.8499999999999</v>
      </c>
      <c r="E300" s="124">
        <v>1236.1099999999999</v>
      </c>
      <c r="F300" s="124">
        <v>1196.29</v>
      </c>
      <c r="G300" s="124">
        <v>1167.0999999999999</v>
      </c>
      <c r="H300" s="124">
        <v>1177.97</v>
      </c>
      <c r="I300" s="124">
        <v>1207.57</v>
      </c>
      <c r="J300" s="124">
        <v>1235.72</v>
      </c>
      <c r="K300" s="124">
        <v>1229.99</v>
      </c>
      <c r="L300" s="124">
        <v>1295.06</v>
      </c>
      <c r="M300" s="124">
        <v>1329.72</v>
      </c>
      <c r="N300" s="124">
        <v>1360.39</v>
      </c>
      <c r="O300" s="124">
        <v>1388</v>
      </c>
      <c r="P300" s="124">
        <v>1389.21</v>
      </c>
      <c r="Q300" s="124">
        <v>1356.33</v>
      </c>
      <c r="R300" s="124">
        <v>1348.58</v>
      </c>
      <c r="S300" s="124">
        <v>1314.72</v>
      </c>
      <c r="T300" s="124">
        <v>1321.18</v>
      </c>
      <c r="U300" s="124">
        <v>1332.86</v>
      </c>
      <c r="V300" s="124">
        <v>1355.64</v>
      </c>
      <c r="W300" s="124">
        <v>1347.62</v>
      </c>
      <c r="X300" s="124">
        <v>1339.09</v>
      </c>
      <c r="Y300" s="124">
        <v>1359.68</v>
      </c>
      <c r="Z300" s="124">
        <v>1321.61</v>
      </c>
    </row>
    <row r="301" spans="2:26" x14ac:dyDescent="0.25">
      <c r="B301" s="123">
        <v>20</v>
      </c>
      <c r="C301" s="124">
        <v>1285.29</v>
      </c>
      <c r="D301" s="124">
        <v>1246.23</v>
      </c>
      <c r="E301" s="124">
        <v>1204.56</v>
      </c>
      <c r="F301" s="124">
        <v>1179.25</v>
      </c>
      <c r="G301" s="124">
        <v>1170.56</v>
      </c>
      <c r="H301" s="124">
        <v>1184.9100000000001</v>
      </c>
      <c r="I301" s="124">
        <v>1215.99</v>
      </c>
      <c r="J301" s="124">
        <v>1237.51</v>
      </c>
      <c r="K301" s="124">
        <v>1245.69</v>
      </c>
      <c r="L301" s="124">
        <v>1282.44</v>
      </c>
      <c r="M301" s="124">
        <v>1332.05</v>
      </c>
      <c r="N301" s="124">
        <v>1353.82</v>
      </c>
      <c r="O301" s="124">
        <v>1359.94</v>
      </c>
      <c r="P301" s="124">
        <v>1360.4</v>
      </c>
      <c r="Q301" s="124">
        <v>1381.83</v>
      </c>
      <c r="R301" s="124">
        <v>1377.6</v>
      </c>
      <c r="S301" s="124">
        <v>1323.18</v>
      </c>
      <c r="T301" s="124">
        <v>1320.17</v>
      </c>
      <c r="U301" s="124">
        <v>1353.83</v>
      </c>
      <c r="V301" s="124">
        <v>1358.01</v>
      </c>
      <c r="W301" s="124">
        <v>1355.18</v>
      </c>
      <c r="X301" s="124">
        <v>1344.34</v>
      </c>
      <c r="Y301" s="124">
        <v>1366.42</v>
      </c>
      <c r="Z301" s="124">
        <v>1335.97</v>
      </c>
    </row>
    <row r="302" spans="2:26" x14ac:dyDescent="0.25">
      <c r="B302" s="123">
        <v>21</v>
      </c>
      <c r="C302" s="124">
        <v>1291.32</v>
      </c>
      <c r="D302" s="124">
        <v>1263.94</v>
      </c>
      <c r="E302" s="124">
        <v>1231.05</v>
      </c>
      <c r="F302" s="124">
        <v>1193.3</v>
      </c>
      <c r="G302" s="124">
        <v>1215.73</v>
      </c>
      <c r="H302" s="124">
        <v>1205.22</v>
      </c>
      <c r="I302" s="124">
        <v>1233.17</v>
      </c>
      <c r="J302" s="124">
        <v>1272.94</v>
      </c>
      <c r="K302" s="124">
        <v>1278.3599999999999</v>
      </c>
      <c r="L302" s="124">
        <v>1331.98</v>
      </c>
      <c r="M302" s="124">
        <v>1366.33</v>
      </c>
      <c r="N302" s="124">
        <v>1398.89</v>
      </c>
      <c r="O302" s="124">
        <v>1395.96</v>
      </c>
      <c r="P302" s="124">
        <v>1392.52</v>
      </c>
      <c r="Q302" s="124">
        <v>1393.8</v>
      </c>
      <c r="R302" s="124">
        <v>1388.11</v>
      </c>
      <c r="S302" s="124">
        <v>1355.33</v>
      </c>
      <c r="T302" s="124">
        <v>1356.31</v>
      </c>
      <c r="U302" s="124">
        <v>1361.31</v>
      </c>
      <c r="V302" s="124">
        <v>1376.32</v>
      </c>
      <c r="W302" s="124">
        <v>1378.39</v>
      </c>
      <c r="X302" s="124">
        <v>1380.04</v>
      </c>
      <c r="Y302" s="124">
        <v>1385.33</v>
      </c>
      <c r="Z302" s="124">
        <v>1355.46</v>
      </c>
    </row>
    <row r="303" spans="2:26" x14ac:dyDescent="0.25">
      <c r="B303" s="123">
        <v>22</v>
      </c>
      <c r="C303" s="124">
        <v>1305.6400000000001</v>
      </c>
      <c r="D303" s="124">
        <v>1280.81</v>
      </c>
      <c r="E303" s="124">
        <v>1258.05</v>
      </c>
      <c r="F303" s="124">
        <v>1216.73</v>
      </c>
      <c r="G303" s="124">
        <v>1193.1099999999999</v>
      </c>
      <c r="H303" s="124">
        <v>1181.8499999999999</v>
      </c>
      <c r="I303" s="124">
        <v>1206.54</v>
      </c>
      <c r="J303" s="124">
        <v>1221.1300000000001</v>
      </c>
      <c r="K303" s="124">
        <v>1222.3399999999999</v>
      </c>
      <c r="L303" s="124">
        <v>1271.76</v>
      </c>
      <c r="M303" s="124">
        <v>1316.02</v>
      </c>
      <c r="N303" s="124">
        <v>1352.68</v>
      </c>
      <c r="O303" s="124">
        <v>1350.58</v>
      </c>
      <c r="P303" s="124">
        <v>1332.27</v>
      </c>
      <c r="Q303" s="124">
        <v>1328.76</v>
      </c>
      <c r="R303" s="124">
        <v>1324.73</v>
      </c>
      <c r="S303" s="124">
        <v>1309.99</v>
      </c>
      <c r="T303" s="124">
        <v>1313.73</v>
      </c>
      <c r="U303" s="124">
        <v>1323.87</v>
      </c>
      <c r="V303" s="124">
        <v>1335.36</v>
      </c>
      <c r="W303" s="124">
        <v>1324.78</v>
      </c>
      <c r="X303" s="124">
        <v>1311.19</v>
      </c>
      <c r="Y303" s="124">
        <v>1327.58</v>
      </c>
      <c r="Z303" s="124">
        <v>1324.17</v>
      </c>
    </row>
    <row r="304" spans="2:26" x14ac:dyDescent="0.25">
      <c r="B304" s="123">
        <v>23</v>
      </c>
      <c r="C304" s="124">
        <v>1293.68</v>
      </c>
      <c r="D304" s="124">
        <v>1271.25</v>
      </c>
      <c r="E304" s="124">
        <v>1243.49</v>
      </c>
      <c r="F304" s="124">
        <v>1193.8399999999999</v>
      </c>
      <c r="G304" s="124">
        <v>1205.3</v>
      </c>
      <c r="H304" s="124">
        <v>1195.96</v>
      </c>
      <c r="I304" s="124">
        <v>1202.3699999999999</v>
      </c>
      <c r="J304" s="124">
        <v>1203.33</v>
      </c>
      <c r="K304" s="124">
        <v>1188.1099999999999</v>
      </c>
      <c r="L304" s="124">
        <v>1230.1099999999999</v>
      </c>
      <c r="M304" s="124">
        <v>1272.76</v>
      </c>
      <c r="N304" s="124">
        <v>1287.27</v>
      </c>
      <c r="O304" s="124">
        <v>1288.29</v>
      </c>
      <c r="P304" s="124">
        <v>1290.5899999999999</v>
      </c>
      <c r="Q304" s="124">
        <v>1288.1500000000001</v>
      </c>
      <c r="R304" s="124">
        <v>1282.8399999999999</v>
      </c>
      <c r="S304" s="124">
        <v>1267.3</v>
      </c>
      <c r="T304" s="124">
        <v>1268.98</v>
      </c>
      <c r="U304" s="124">
        <v>1283.5</v>
      </c>
      <c r="V304" s="124">
        <v>1298.71</v>
      </c>
      <c r="W304" s="124">
        <v>1298.3699999999999</v>
      </c>
      <c r="X304" s="124">
        <v>1290.3900000000001</v>
      </c>
      <c r="Y304" s="124">
        <v>1322.41</v>
      </c>
      <c r="Z304" s="124">
        <v>1313.03</v>
      </c>
    </row>
    <row r="305" spans="2:26" x14ac:dyDescent="0.25">
      <c r="B305" s="123">
        <v>24</v>
      </c>
      <c r="C305" s="124">
        <v>1283.3</v>
      </c>
      <c r="D305" s="124">
        <v>1234.2</v>
      </c>
      <c r="E305" s="124">
        <v>1212.42</v>
      </c>
      <c r="F305" s="124">
        <v>1205.3599999999999</v>
      </c>
      <c r="G305" s="124">
        <v>1232.47</v>
      </c>
      <c r="H305" s="124">
        <v>1211.21</v>
      </c>
      <c r="I305" s="124">
        <v>1229.52</v>
      </c>
      <c r="J305" s="124">
        <v>1213.1199999999999</v>
      </c>
      <c r="K305" s="124">
        <v>1215.4100000000001</v>
      </c>
      <c r="L305" s="124">
        <v>1269.8</v>
      </c>
      <c r="M305" s="124">
        <v>1306.93</v>
      </c>
      <c r="N305" s="124">
        <v>1330.39</v>
      </c>
      <c r="O305" s="124">
        <v>1334.33</v>
      </c>
      <c r="P305" s="124">
        <v>1332.71</v>
      </c>
      <c r="Q305" s="124">
        <v>1336.93</v>
      </c>
      <c r="R305" s="124">
        <v>1312.85</v>
      </c>
      <c r="S305" s="124">
        <v>1290.54</v>
      </c>
      <c r="T305" s="124">
        <v>1289.1199999999999</v>
      </c>
      <c r="U305" s="124">
        <v>1288.58</v>
      </c>
      <c r="V305" s="124">
        <v>1326.8</v>
      </c>
      <c r="W305" s="124">
        <v>1328.22</v>
      </c>
      <c r="X305" s="124">
        <v>1334.54</v>
      </c>
      <c r="Y305" s="124">
        <v>1368.41</v>
      </c>
      <c r="Z305" s="124">
        <v>1342</v>
      </c>
    </row>
    <row r="306" spans="2:26" x14ac:dyDescent="0.25">
      <c r="B306" s="123">
        <v>25</v>
      </c>
      <c r="C306" s="124">
        <v>1288.67</v>
      </c>
      <c r="D306" s="124">
        <v>1263.74</v>
      </c>
      <c r="E306" s="124">
        <v>1227.57</v>
      </c>
      <c r="F306" s="124">
        <v>1199.6600000000001</v>
      </c>
      <c r="G306" s="124">
        <v>1187.58</v>
      </c>
      <c r="H306" s="124">
        <v>1169.44</v>
      </c>
      <c r="I306" s="124">
        <v>1172.1300000000001</v>
      </c>
      <c r="J306" s="124">
        <v>1162.21</v>
      </c>
      <c r="K306" s="124">
        <v>1153.4100000000001</v>
      </c>
      <c r="L306" s="124">
        <v>1188.24</v>
      </c>
      <c r="M306" s="124">
        <v>1243.17</v>
      </c>
      <c r="N306" s="124">
        <v>1282.68</v>
      </c>
      <c r="O306" s="124">
        <v>1286.28</v>
      </c>
      <c r="P306" s="124">
        <v>1283.1600000000001</v>
      </c>
      <c r="Q306" s="124">
        <v>1276.6199999999999</v>
      </c>
      <c r="R306" s="124">
        <v>1273.9100000000001</v>
      </c>
      <c r="S306" s="124">
        <v>1263.8499999999999</v>
      </c>
      <c r="T306" s="124">
        <v>1270.1300000000001</v>
      </c>
      <c r="U306" s="124">
        <v>1280.6500000000001</v>
      </c>
      <c r="V306" s="124">
        <v>1288.19</v>
      </c>
      <c r="W306" s="124">
        <v>1293.3399999999999</v>
      </c>
      <c r="X306" s="124">
        <v>1306.72</v>
      </c>
      <c r="Y306" s="124">
        <v>1342.57</v>
      </c>
      <c r="Z306" s="124">
        <v>1318.75</v>
      </c>
    </row>
    <row r="307" spans="2:26" x14ac:dyDescent="0.25">
      <c r="B307" s="123">
        <v>26</v>
      </c>
      <c r="C307" s="124">
        <v>1275.92</v>
      </c>
      <c r="D307" s="124">
        <v>1253.02</v>
      </c>
      <c r="E307" s="124">
        <v>1213.71</v>
      </c>
      <c r="F307" s="124">
        <v>1196.42</v>
      </c>
      <c r="G307" s="124">
        <v>1173.56</v>
      </c>
      <c r="H307" s="124">
        <v>1163.42</v>
      </c>
      <c r="I307" s="124">
        <v>1192.78</v>
      </c>
      <c r="J307" s="124">
        <v>1212.92</v>
      </c>
      <c r="K307" s="124">
        <v>1212.71</v>
      </c>
      <c r="L307" s="124">
        <v>1249.31</v>
      </c>
      <c r="M307" s="124">
        <v>1300.3599999999999</v>
      </c>
      <c r="N307" s="124">
        <v>1305.8399999999999</v>
      </c>
      <c r="O307" s="124">
        <v>1302.06</v>
      </c>
      <c r="P307" s="124">
        <v>1303.24</v>
      </c>
      <c r="Q307" s="124">
        <v>1310.1199999999999</v>
      </c>
      <c r="R307" s="124">
        <v>1299.3399999999999</v>
      </c>
      <c r="S307" s="124">
        <v>1275.25</v>
      </c>
      <c r="T307" s="124">
        <v>1276.8800000000001</v>
      </c>
      <c r="U307" s="124">
        <v>1281.75</v>
      </c>
      <c r="V307" s="124">
        <v>1293.22</v>
      </c>
      <c r="W307" s="124">
        <v>1285.6600000000001</v>
      </c>
      <c r="X307" s="124">
        <v>1273.6600000000001</v>
      </c>
      <c r="Y307" s="124">
        <v>1275.29</v>
      </c>
      <c r="Z307" s="124">
        <v>1287.99</v>
      </c>
    </row>
    <row r="308" spans="2:26" x14ac:dyDescent="0.25">
      <c r="B308" s="123">
        <v>27</v>
      </c>
      <c r="C308" s="124">
        <v>1259.3399999999999</v>
      </c>
      <c r="D308" s="124">
        <v>1218.8900000000001</v>
      </c>
      <c r="E308" s="124">
        <v>1172.99</v>
      </c>
      <c r="F308" s="124">
        <v>1149.1600000000001</v>
      </c>
      <c r="G308" s="124">
        <v>1164.49</v>
      </c>
      <c r="H308" s="124">
        <v>1152.81</v>
      </c>
      <c r="I308" s="124">
        <v>1179.02</v>
      </c>
      <c r="J308" s="124">
        <v>1208.47</v>
      </c>
      <c r="K308" s="124">
        <v>1225.17</v>
      </c>
      <c r="L308" s="124">
        <v>1271</v>
      </c>
      <c r="M308" s="124">
        <v>1305.8599999999999</v>
      </c>
      <c r="N308" s="124">
        <v>1316.42</v>
      </c>
      <c r="O308" s="124">
        <v>1311.2</v>
      </c>
      <c r="P308" s="124">
        <v>1327.05</v>
      </c>
      <c r="Q308" s="124">
        <v>1312.37</v>
      </c>
      <c r="R308" s="124">
        <v>1307.2</v>
      </c>
      <c r="S308" s="124">
        <v>1291.1600000000001</v>
      </c>
      <c r="T308" s="124">
        <v>1289.92</v>
      </c>
      <c r="U308" s="124">
        <v>1294.8</v>
      </c>
      <c r="V308" s="124">
        <v>1307.56</v>
      </c>
      <c r="W308" s="124">
        <v>1298.08</v>
      </c>
      <c r="X308" s="124">
        <v>1285.3699999999999</v>
      </c>
      <c r="Y308" s="124">
        <v>1296.1300000000001</v>
      </c>
      <c r="Z308" s="124">
        <v>1302.3</v>
      </c>
    </row>
    <row r="309" spans="2:26" x14ac:dyDescent="0.25">
      <c r="B309" s="123">
        <v>28</v>
      </c>
      <c r="C309" s="124">
        <v>1262.3699999999999</v>
      </c>
      <c r="D309" s="124">
        <v>1231.17</v>
      </c>
      <c r="E309" s="124">
        <v>1209.98</v>
      </c>
      <c r="F309" s="124">
        <v>1163.51</v>
      </c>
      <c r="G309" s="124">
        <v>1186.48</v>
      </c>
      <c r="H309" s="124">
        <v>1182.52</v>
      </c>
      <c r="I309" s="124">
        <v>1208.68</v>
      </c>
      <c r="J309" s="124">
        <v>1235.6199999999999</v>
      </c>
      <c r="K309" s="124">
        <v>1252.3800000000001</v>
      </c>
      <c r="L309" s="124">
        <v>1300.83</v>
      </c>
      <c r="M309" s="124">
        <v>1322.07</v>
      </c>
      <c r="N309" s="124">
        <v>1357.02</v>
      </c>
      <c r="O309" s="124">
        <v>1355.67</v>
      </c>
      <c r="P309" s="124">
        <v>1371.54</v>
      </c>
      <c r="Q309" s="124">
        <v>1362.68</v>
      </c>
      <c r="R309" s="124">
        <v>1345.64</v>
      </c>
      <c r="S309" s="124">
        <v>1313.41</v>
      </c>
      <c r="T309" s="124">
        <v>1313.39</v>
      </c>
      <c r="U309" s="124">
        <v>1321.86</v>
      </c>
      <c r="V309" s="124">
        <v>1341.06</v>
      </c>
      <c r="W309" s="124">
        <v>1322.47</v>
      </c>
      <c r="X309" s="124">
        <v>1311.26</v>
      </c>
      <c r="Y309" s="124">
        <v>1337.18</v>
      </c>
      <c r="Z309" s="124">
        <v>1326.4</v>
      </c>
    </row>
    <row r="310" spans="2:26" hidden="1" x14ac:dyDescent="0.25">
      <c r="B310" s="123">
        <v>29</v>
      </c>
      <c r="C310" s="124" t="e">
        <v>#N/A</v>
      </c>
      <c r="D310" s="124" t="e">
        <v>#N/A</v>
      </c>
      <c r="E310" s="124" t="e">
        <v>#N/A</v>
      </c>
      <c r="F310" s="124" t="e">
        <v>#N/A</v>
      </c>
      <c r="G310" s="124" t="e">
        <v>#N/A</v>
      </c>
      <c r="H310" s="124" t="e">
        <v>#N/A</v>
      </c>
      <c r="I310" s="124" t="e">
        <v>#N/A</v>
      </c>
      <c r="J310" s="124" t="e">
        <v>#N/A</v>
      </c>
      <c r="K310" s="124" t="e">
        <v>#N/A</v>
      </c>
      <c r="L310" s="124" t="e">
        <v>#N/A</v>
      </c>
      <c r="M310" s="124" t="e">
        <v>#N/A</v>
      </c>
      <c r="N310" s="124" t="e">
        <v>#N/A</v>
      </c>
      <c r="O310" s="124" t="e">
        <v>#N/A</v>
      </c>
      <c r="P310" s="124" t="e">
        <v>#N/A</v>
      </c>
      <c r="Q310" s="124" t="e">
        <v>#N/A</v>
      </c>
      <c r="R310" s="124" t="e">
        <v>#N/A</v>
      </c>
      <c r="S310" s="124" t="e">
        <v>#N/A</v>
      </c>
      <c r="T310" s="124" t="e">
        <v>#N/A</v>
      </c>
      <c r="U310" s="124" t="e">
        <v>#N/A</v>
      </c>
      <c r="V310" s="124" t="e">
        <v>#N/A</v>
      </c>
      <c r="W310" s="124" t="e">
        <v>#N/A</v>
      </c>
      <c r="X310" s="124" t="e">
        <v>#N/A</v>
      </c>
      <c r="Y310" s="124" t="e">
        <v>#N/A</v>
      </c>
      <c r="Z310" s="124" t="e">
        <v>#N/A</v>
      </c>
    </row>
    <row r="311" spans="2:26" hidden="1" x14ac:dyDescent="0.25">
      <c r="B311" s="123">
        <v>30</v>
      </c>
      <c r="C311" s="124" t="e">
        <v>#N/A</v>
      </c>
      <c r="D311" s="124" t="e">
        <v>#N/A</v>
      </c>
      <c r="E311" s="124" t="e">
        <v>#N/A</v>
      </c>
      <c r="F311" s="124" t="e">
        <v>#N/A</v>
      </c>
      <c r="G311" s="124" t="e">
        <v>#N/A</v>
      </c>
      <c r="H311" s="124" t="e">
        <v>#N/A</v>
      </c>
      <c r="I311" s="124" t="e">
        <v>#N/A</v>
      </c>
      <c r="J311" s="124" t="e">
        <v>#N/A</v>
      </c>
      <c r="K311" s="124" t="e">
        <v>#N/A</v>
      </c>
      <c r="L311" s="124" t="e">
        <v>#N/A</v>
      </c>
      <c r="M311" s="124" t="e">
        <v>#N/A</v>
      </c>
      <c r="N311" s="124" t="e">
        <v>#N/A</v>
      </c>
      <c r="O311" s="124" t="e">
        <v>#N/A</v>
      </c>
      <c r="P311" s="124" t="e">
        <v>#N/A</v>
      </c>
      <c r="Q311" s="124" t="e">
        <v>#N/A</v>
      </c>
      <c r="R311" s="124" t="e">
        <v>#N/A</v>
      </c>
      <c r="S311" s="124" t="e">
        <v>#N/A</v>
      </c>
      <c r="T311" s="124" t="e">
        <v>#N/A</v>
      </c>
      <c r="U311" s="124" t="e">
        <v>#N/A</v>
      </c>
      <c r="V311" s="124" t="e">
        <v>#N/A</v>
      </c>
      <c r="W311" s="124" t="e">
        <v>#N/A</v>
      </c>
      <c r="X311" s="124" t="e">
        <v>#N/A</v>
      </c>
      <c r="Y311" s="124" t="e">
        <v>#N/A</v>
      </c>
      <c r="Z311" s="124" t="e">
        <v>#N/A</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1414.9</v>
      </c>
      <c r="D318" s="124">
        <v>1386.67</v>
      </c>
      <c r="E318" s="124">
        <v>1339.8</v>
      </c>
      <c r="F318" s="124">
        <v>1330.25</v>
      </c>
      <c r="G318" s="124">
        <v>1319.49</v>
      </c>
      <c r="H318" s="124">
        <v>1329.14</v>
      </c>
      <c r="I318" s="124">
        <v>1348.02</v>
      </c>
      <c r="J318" s="124">
        <v>1387.51</v>
      </c>
      <c r="K318" s="124">
        <v>1398.04</v>
      </c>
      <c r="L318" s="124">
        <v>1432.53</v>
      </c>
      <c r="M318" s="124">
        <v>1466.71</v>
      </c>
      <c r="N318" s="124">
        <v>1467.68</v>
      </c>
      <c r="O318" s="124">
        <v>1489.17</v>
      </c>
      <c r="P318" s="124">
        <v>1482.66</v>
      </c>
      <c r="Q318" s="124">
        <v>1454.66</v>
      </c>
      <c r="R318" s="124">
        <v>1453.26</v>
      </c>
      <c r="S318" s="124">
        <v>1449.6</v>
      </c>
      <c r="T318" s="124">
        <v>1453.93</v>
      </c>
      <c r="U318" s="124">
        <v>1471.82</v>
      </c>
      <c r="V318" s="124">
        <v>1482.13</v>
      </c>
      <c r="W318" s="124">
        <v>1479.27</v>
      </c>
      <c r="X318" s="124">
        <v>1464.88</v>
      </c>
      <c r="Y318" s="124">
        <v>1453.55</v>
      </c>
      <c r="Z318" s="124">
        <v>1432.89</v>
      </c>
    </row>
    <row r="319" spans="2:26" x14ac:dyDescent="0.25">
      <c r="B319" s="123">
        <v>2</v>
      </c>
      <c r="C319" s="124">
        <v>1396.87</v>
      </c>
      <c r="D319" s="124">
        <v>1362.87</v>
      </c>
      <c r="E319" s="124">
        <v>1319.77</v>
      </c>
      <c r="F319" s="124">
        <v>1310.3</v>
      </c>
      <c r="G319" s="124">
        <v>1329.04</v>
      </c>
      <c r="H319" s="124">
        <v>1333.09</v>
      </c>
      <c r="I319" s="124">
        <v>1366.81</v>
      </c>
      <c r="J319" s="124">
        <v>1408.63</v>
      </c>
      <c r="K319" s="124">
        <v>1413.84</v>
      </c>
      <c r="L319" s="124">
        <v>1451.13</v>
      </c>
      <c r="M319" s="124">
        <v>1497.84</v>
      </c>
      <c r="N319" s="124">
        <v>1543.82</v>
      </c>
      <c r="O319" s="124">
        <v>1537.49</v>
      </c>
      <c r="P319" s="124">
        <v>1537.26</v>
      </c>
      <c r="Q319" s="124">
        <v>1528.94</v>
      </c>
      <c r="R319" s="124">
        <v>1513.74</v>
      </c>
      <c r="S319" s="124">
        <v>1507.5</v>
      </c>
      <c r="T319" s="124">
        <v>1517.65</v>
      </c>
      <c r="U319" s="124">
        <v>1533.62</v>
      </c>
      <c r="V319" s="124">
        <v>1542.19</v>
      </c>
      <c r="W319" s="124">
        <v>1531.14</v>
      </c>
      <c r="X319" s="124">
        <v>1523.59</v>
      </c>
      <c r="Y319" s="124">
        <v>1519.05</v>
      </c>
      <c r="Z319" s="124">
        <v>1491.09</v>
      </c>
    </row>
    <row r="320" spans="2:26" x14ac:dyDescent="0.25">
      <c r="B320" s="123">
        <v>3</v>
      </c>
      <c r="C320" s="124">
        <v>1431.41</v>
      </c>
      <c r="D320" s="124">
        <v>1402.6</v>
      </c>
      <c r="E320" s="124">
        <v>1356.25</v>
      </c>
      <c r="F320" s="124">
        <v>1330.02</v>
      </c>
      <c r="G320" s="124">
        <v>1343.93</v>
      </c>
      <c r="H320" s="124">
        <v>1340.99</v>
      </c>
      <c r="I320" s="124">
        <v>1346.23</v>
      </c>
      <c r="J320" s="124">
        <v>1363.68</v>
      </c>
      <c r="K320" s="124">
        <v>1362.14</v>
      </c>
      <c r="L320" s="124">
        <v>1411.23</v>
      </c>
      <c r="M320" s="124">
        <v>1439.6</v>
      </c>
      <c r="N320" s="124">
        <v>1462.77</v>
      </c>
      <c r="O320" s="124">
        <v>1493.04</v>
      </c>
      <c r="P320" s="124">
        <v>1524.82</v>
      </c>
      <c r="Q320" s="124">
        <v>1504.32</v>
      </c>
      <c r="R320" s="124">
        <v>1504.91</v>
      </c>
      <c r="S320" s="124">
        <v>1500.57</v>
      </c>
      <c r="T320" s="124">
        <v>1507.68</v>
      </c>
      <c r="U320" s="124">
        <v>1521</v>
      </c>
      <c r="V320" s="124">
        <v>1524.47</v>
      </c>
      <c r="W320" s="124">
        <v>1516.32</v>
      </c>
      <c r="X320" s="124">
        <v>1505.01</v>
      </c>
      <c r="Y320" s="124">
        <v>1524.75</v>
      </c>
      <c r="Z320" s="124">
        <v>1503.45</v>
      </c>
    </row>
    <row r="321" spans="2:26" x14ac:dyDescent="0.25">
      <c r="B321" s="123">
        <v>4</v>
      </c>
      <c r="C321" s="124">
        <v>1459.58</v>
      </c>
      <c r="D321" s="124">
        <v>1426.5</v>
      </c>
      <c r="E321" s="124">
        <v>1377.4</v>
      </c>
      <c r="F321" s="124">
        <v>1342.78</v>
      </c>
      <c r="G321" s="124">
        <v>1352.58</v>
      </c>
      <c r="H321" s="124">
        <v>1352.77</v>
      </c>
      <c r="I321" s="124">
        <v>1347.18</v>
      </c>
      <c r="J321" s="124">
        <v>1360.04</v>
      </c>
      <c r="K321" s="124">
        <v>1353.43</v>
      </c>
      <c r="L321" s="124">
        <v>1387.49</v>
      </c>
      <c r="M321" s="124">
        <v>1429.98</v>
      </c>
      <c r="N321" s="124">
        <v>1449.17</v>
      </c>
      <c r="O321" s="124">
        <v>1459.35</v>
      </c>
      <c r="P321" s="124">
        <v>1481.05</v>
      </c>
      <c r="Q321" s="124">
        <v>1486.65</v>
      </c>
      <c r="R321" s="124">
        <v>1491.68</v>
      </c>
      <c r="S321" s="124">
        <v>1486.14</v>
      </c>
      <c r="T321" s="124">
        <v>1496.77</v>
      </c>
      <c r="U321" s="124">
        <v>1515.62</v>
      </c>
      <c r="V321" s="124">
        <v>1513.19</v>
      </c>
      <c r="W321" s="124">
        <v>1514.02</v>
      </c>
      <c r="X321" s="124">
        <v>1511.06</v>
      </c>
      <c r="Y321" s="124">
        <v>1513.75</v>
      </c>
      <c r="Z321" s="124">
        <v>1489.27</v>
      </c>
    </row>
    <row r="322" spans="2:26" x14ac:dyDescent="0.25">
      <c r="B322" s="123">
        <v>5</v>
      </c>
      <c r="C322" s="124">
        <v>1459.1</v>
      </c>
      <c r="D322" s="124">
        <v>1403.36</v>
      </c>
      <c r="E322" s="124">
        <v>1381.87</v>
      </c>
      <c r="F322" s="124">
        <v>1353.01</v>
      </c>
      <c r="G322" s="124">
        <v>1357.16</v>
      </c>
      <c r="H322" s="124">
        <v>1350.79</v>
      </c>
      <c r="I322" s="124">
        <v>1369.05</v>
      </c>
      <c r="J322" s="124">
        <v>1406</v>
      </c>
      <c r="K322" s="124">
        <v>1416.12</v>
      </c>
      <c r="L322" s="124">
        <v>1463.7</v>
      </c>
      <c r="M322" s="124">
        <v>1523.25</v>
      </c>
      <c r="N322" s="124">
        <v>1650.81</v>
      </c>
      <c r="O322" s="124">
        <v>1681.26</v>
      </c>
      <c r="P322" s="124">
        <v>1681.48</v>
      </c>
      <c r="Q322" s="124">
        <v>1681.05</v>
      </c>
      <c r="R322" s="124">
        <v>1681.17</v>
      </c>
      <c r="S322" s="124">
        <v>1659.5</v>
      </c>
      <c r="T322" s="124">
        <v>1668.19</v>
      </c>
      <c r="U322" s="124">
        <v>1671.57</v>
      </c>
      <c r="V322" s="124">
        <v>1664.41</v>
      </c>
      <c r="W322" s="124">
        <v>1648.29</v>
      </c>
      <c r="X322" s="124">
        <v>1629.95</v>
      </c>
      <c r="Y322" s="124">
        <v>1531.16</v>
      </c>
      <c r="Z322" s="124">
        <v>1449.56</v>
      </c>
    </row>
    <row r="323" spans="2:26" x14ac:dyDescent="0.25">
      <c r="B323" s="123">
        <v>6</v>
      </c>
      <c r="C323" s="124">
        <v>1404.5</v>
      </c>
      <c r="D323" s="124">
        <v>1380.63</v>
      </c>
      <c r="E323" s="124">
        <v>1344.63</v>
      </c>
      <c r="F323" s="124">
        <v>1335</v>
      </c>
      <c r="G323" s="124">
        <v>1297.28</v>
      </c>
      <c r="H323" s="124">
        <v>1287.78</v>
      </c>
      <c r="I323" s="124">
        <v>1299.1500000000001</v>
      </c>
      <c r="J323" s="124">
        <v>1305.8</v>
      </c>
      <c r="K323" s="124">
        <v>1343.18</v>
      </c>
      <c r="L323" s="124">
        <v>1401.7</v>
      </c>
      <c r="M323" s="124">
        <v>1445.13</v>
      </c>
      <c r="N323" s="124">
        <v>1476.21</v>
      </c>
      <c r="O323" s="124">
        <v>1547.47</v>
      </c>
      <c r="P323" s="124">
        <v>1541.01</v>
      </c>
      <c r="Q323" s="124">
        <v>1508.23</v>
      </c>
      <c r="R323" s="124">
        <v>1490.68</v>
      </c>
      <c r="S323" s="124">
        <v>1471.23</v>
      </c>
      <c r="T323" s="124">
        <v>1472.92</v>
      </c>
      <c r="U323" s="124">
        <v>1496.18</v>
      </c>
      <c r="V323" s="124">
        <v>1445.19</v>
      </c>
      <c r="W323" s="124">
        <v>1445.02</v>
      </c>
      <c r="X323" s="124">
        <v>1408.85</v>
      </c>
      <c r="Y323" s="124">
        <v>1414.96</v>
      </c>
      <c r="Z323" s="124">
        <v>1401.77</v>
      </c>
    </row>
    <row r="324" spans="2:26" x14ac:dyDescent="0.25">
      <c r="B324" s="123">
        <v>7</v>
      </c>
      <c r="C324" s="124">
        <v>1369.2</v>
      </c>
      <c r="D324" s="124">
        <v>1350.55</v>
      </c>
      <c r="E324" s="124">
        <v>1328.27</v>
      </c>
      <c r="F324" s="124">
        <v>1301.51</v>
      </c>
      <c r="G324" s="124">
        <v>1289.1199999999999</v>
      </c>
      <c r="H324" s="124">
        <v>1217.82</v>
      </c>
      <c r="I324" s="124">
        <v>1263.27</v>
      </c>
      <c r="J324" s="124">
        <v>1295.03</v>
      </c>
      <c r="K324" s="124">
        <v>1341.54</v>
      </c>
      <c r="L324" s="124">
        <v>1398.18</v>
      </c>
      <c r="M324" s="124">
        <v>1413.48</v>
      </c>
      <c r="N324" s="124">
        <v>1411.63</v>
      </c>
      <c r="O324" s="124">
        <v>1444.87</v>
      </c>
      <c r="P324" s="124">
        <v>1444.72</v>
      </c>
      <c r="Q324" s="124">
        <v>1409.62</v>
      </c>
      <c r="R324" s="124">
        <v>1409.26</v>
      </c>
      <c r="S324" s="124">
        <v>1409.16</v>
      </c>
      <c r="T324" s="124">
        <v>1409.2</v>
      </c>
      <c r="U324" s="124">
        <v>1411.66</v>
      </c>
      <c r="V324" s="124">
        <v>1445.3</v>
      </c>
      <c r="W324" s="124">
        <v>1441.88</v>
      </c>
      <c r="X324" s="124">
        <v>1408.47</v>
      </c>
      <c r="Y324" s="124">
        <v>1380.04</v>
      </c>
      <c r="Z324" s="124">
        <v>1389.68</v>
      </c>
    </row>
    <row r="325" spans="2:26" x14ac:dyDescent="0.25">
      <c r="B325" s="123">
        <v>8</v>
      </c>
      <c r="C325" s="124">
        <v>1363.86</v>
      </c>
      <c r="D325" s="124">
        <v>1331.24</v>
      </c>
      <c r="E325" s="124">
        <v>1282.44</v>
      </c>
      <c r="F325" s="124">
        <v>1272.6199999999999</v>
      </c>
      <c r="G325" s="124">
        <v>1279.02</v>
      </c>
      <c r="H325" s="124">
        <v>1222.5899999999999</v>
      </c>
      <c r="I325" s="124">
        <v>1263.5899999999999</v>
      </c>
      <c r="J325" s="124">
        <v>1303.81</v>
      </c>
      <c r="K325" s="124">
        <v>1338.19</v>
      </c>
      <c r="L325" s="124">
        <v>1397.88</v>
      </c>
      <c r="M325" s="124">
        <v>1418.73</v>
      </c>
      <c r="N325" s="124">
        <v>1410.48</v>
      </c>
      <c r="O325" s="124">
        <v>1410.1</v>
      </c>
      <c r="P325" s="124">
        <v>1410.15</v>
      </c>
      <c r="Q325" s="124">
        <v>1409.96</v>
      </c>
      <c r="R325" s="124">
        <v>1409.69</v>
      </c>
      <c r="S325" s="124">
        <v>1410.01</v>
      </c>
      <c r="T325" s="124">
        <v>1423.39</v>
      </c>
      <c r="U325" s="124">
        <v>1440.85</v>
      </c>
      <c r="V325" s="124">
        <v>1462.16</v>
      </c>
      <c r="W325" s="124">
        <v>1452.15</v>
      </c>
      <c r="X325" s="124">
        <v>1448.87</v>
      </c>
      <c r="Y325" s="124">
        <v>1426.57</v>
      </c>
      <c r="Z325" s="124">
        <v>1416.58</v>
      </c>
    </row>
    <row r="326" spans="2:26" x14ac:dyDescent="0.25">
      <c r="B326" s="123">
        <v>9</v>
      </c>
      <c r="C326" s="124">
        <v>1399.27</v>
      </c>
      <c r="D326" s="124">
        <v>1357.56</v>
      </c>
      <c r="E326" s="124">
        <v>1333.79</v>
      </c>
      <c r="F326" s="124">
        <v>1324.74</v>
      </c>
      <c r="G326" s="124">
        <v>1336.14</v>
      </c>
      <c r="H326" s="124">
        <v>1319.53</v>
      </c>
      <c r="I326" s="124">
        <v>1341.49</v>
      </c>
      <c r="J326" s="124">
        <v>1345.62</v>
      </c>
      <c r="K326" s="124">
        <v>1404.5</v>
      </c>
      <c r="L326" s="124">
        <v>1447.28</v>
      </c>
      <c r="M326" s="124">
        <v>1471.12</v>
      </c>
      <c r="N326" s="124">
        <v>1482.83</v>
      </c>
      <c r="O326" s="124">
        <v>1481.91</v>
      </c>
      <c r="P326" s="124">
        <v>1477.77</v>
      </c>
      <c r="Q326" s="124">
        <v>1475.92</v>
      </c>
      <c r="R326" s="124">
        <v>1465.51</v>
      </c>
      <c r="S326" s="124">
        <v>1466.77</v>
      </c>
      <c r="T326" s="124">
        <v>1465.16</v>
      </c>
      <c r="U326" s="124">
        <v>1472.74</v>
      </c>
      <c r="V326" s="124">
        <v>1482.69</v>
      </c>
      <c r="W326" s="124">
        <v>1480.31</v>
      </c>
      <c r="X326" s="124">
        <v>1476.53</v>
      </c>
      <c r="Y326" s="124">
        <v>1452.92</v>
      </c>
      <c r="Z326" s="124">
        <v>1429.25</v>
      </c>
    </row>
    <row r="327" spans="2:26" x14ac:dyDescent="0.25">
      <c r="B327" s="123">
        <v>10</v>
      </c>
      <c r="C327" s="124">
        <v>1400.08</v>
      </c>
      <c r="D327" s="124">
        <v>1384.23</v>
      </c>
      <c r="E327" s="124">
        <v>1352.42</v>
      </c>
      <c r="F327" s="124">
        <v>1340.05</v>
      </c>
      <c r="G327" s="124">
        <v>1368.71</v>
      </c>
      <c r="H327" s="124">
        <v>1370.56</v>
      </c>
      <c r="I327" s="124">
        <v>1391.84</v>
      </c>
      <c r="J327" s="124">
        <v>1359.12</v>
      </c>
      <c r="K327" s="124">
        <v>1400.74</v>
      </c>
      <c r="L327" s="124">
        <v>1426.28</v>
      </c>
      <c r="M327" s="124">
        <v>1443.17</v>
      </c>
      <c r="N327" s="124">
        <v>1470.16</v>
      </c>
      <c r="O327" s="124">
        <v>1474.76</v>
      </c>
      <c r="P327" s="124">
        <v>1476.5</v>
      </c>
      <c r="Q327" s="124">
        <v>1473.55</v>
      </c>
      <c r="R327" s="124">
        <v>1470.9</v>
      </c>
      <c r="S327" s="124">
        <v>1471.25</v>
      </c>
      <c r="T327" s="124">
        <v>1471.92</v>
      </c>
      <c r="U327" s="124">
        <v>1489.55</v>
      </c>
      <c r="V327" s="124">
        <v>1491.06</v>
      </c>
      <c r="W327" s="124">
        <v>1490.17</v>
      </c>
      <c r="X327" s="124">
        <v>1490.22</v>
      </c>
      <c r="Y327" s="124">
        <v>1463.51</v>
      </c>
      <c r="Z327" s="124">
        <v>1435.1</v>
      </c>
    </row>
    <row r="328" spans="2:26" x14ac:dyDescent="0.25">
      <c r="B328" s="123">
        <v>11</v>
      </c>
      <c r="C328" s="124">
        <v>1417.67</v>
      </c>
      <c r="D328" s="124">
        <v>1408.76</v>
      </c>
      <c r="E328" s="124">
        <v>1370.57</v>
      </c>
      <c r="F328" s="124">
        <v>1341.5</v>
      </c>
      <c r="G328" s="124">
        <v>1324.13</v>
      </c>
      <c r="H328" s="124">
        <v>1323.94</v>
      </c>
      <c r="I328" s="124">
        <v>1302.47</v>
      </c>
      <c r="J328" s="124">
        <v>1308.1600000000001</v>
      </c>
      <c r="K328" s="124">
        <v>1305.94</v>
      </c>
      <c r="L328" s="124">
        <v>1343.19</v>
      </c>
      <c r="M328" s="124">
        <v>1367.52</v>
      </c>
      <c r="N328" s="124">
        <v>1381.83</v>
      </c>
      <c r="O328" s="124">
        <v>1387.59</v>
      </c>
      <c r="P328" s="124">
        <v>1390.81</v>
      </c>
      <c r="Q328" s="124">
        <v>1386.12</v>
      </c>
      <c r="R328" s="124">
        <v>1384.18</v>
      </c>
      <c r="S328" s="124">
        <v>1387.32</v>
      </c>
      <c r="T328" s="124">
        <v>1398.87</v>
      </c>
      <c r="U328" s="124">
        <v>1413.15</v>
      </c>
      <c r="V328" s="124">
        <v>1424.27</v>
      </c>
      <c r="W328" s="124">
        <v>1423.31</v>
      </c>
      <c r="X328" s="124">
        <v>1423.57</v>
      </c>
      <c r="Y328" s="124">
        <v>1402.72</v>
      </c>
      <c r="Z328" s="124">
        <v>1376.91</v>
      </c>
    </row>
    <row r="329" spans="2:26" x14ac:dyDescent="0.25">
      <c r="B329" s="123">
        <v>12</v>
      </c>
      <c r="C329" s="124">
        <v>1368.1</v>
      </c>
      <c r="D329" s="124">
        <v>1349.45</v>
      </c>
      <c r="E329" s="124">
        <v>1328.43</v>
      </c>
      <c r="F329" s="124">
        <v>1311.62</v>
      </c>
      <c r="G329" s="124">
        <v>1302.47</v>
      </c>
      <c r="H329" s="124">
        <v>1310.47</v>
      </c>
      <c r="I329" s="124">
        <v>1324.29</v>
      </c>
      <c r="J329" s="124">
        <v>1355.32</v>
      </c>
      <c r="K329" s="124">
        <v>1375.25</v>
      </c>
      <c r="L329" s="124">
        <v>1410.92</v>
      </c>
      <c r="M329" s="124">
        <v>1433.04</v>
      </c>
      <c r="N329" s="124">
        <v>1448.76</v>
      </c>
      <c r="O329" s="124">
        <v>1457.75</v>
      </c>
      <c r="P329" s="124">
        <v>1453.47</v>
      </c>
      <c r="Q329" s="124">
        <v>1447.22</v>
      </c>
      <c r="R329" s="124">
        <v>1444.18</v>
      </c>
      <c r="S329" s="124">
        <v>1443.71</v>
      </c>
      <c r="T329" s="124">
        <v>1444.44</v>
      </c>
      <c r="U329" s="124">
        <v>1457.09</v>
      </c>
      <c r="V329" s="124">
        <v>1470.16</v>
      </c>
      <c r="W329" s="124">
        <v>1449.29</v>
      </c>
      <c r="X329" s="124">
        <v>1459.57</v>
      </c>
      <c r="Y329" s="124">
        <v>1424.77</v>
      </c>
      <c r="Z329" s="124">
        <v>1401.73</v>
      </c>
    </row>
    <row r="330" spans="2:26" x14ac:dyDescent="0.25">
      <c r="B330" s="123">
        <v>13</v>
      </c>
      <c r="C330" s="124">
        <v>1397.24</v>
      </c>
      <c r="D330" s="124">
        <v>1354.85</v>
      </c>
      <c r="E330" s="124">
        <v>1323.07</v>
      </c>
      <c r="F330" s="124">
        <v>1308.6500000000001</v>
      </c>
      <c r="G330" s="124">
        <v>1317.35</v>
      </c>
      <c r="H330" s="124">
        <v>1320.61</v>
      </c>
      <c r="I330" s="124">
        <v>1341.26</v>
      </c>
      <c r="J330" s="124">
        <v>1384.23</v>
      </c>
      <c r="K330" s="124">
        <v>1393.68</v>
      </c>
      <c r="L330" s="124">
        <v>1439.35</v>
      </c>
      <c r="M330" s="124">
        <v>1453.9</v>
      </c>
      <c r="N330" s="124">
        <v>1467.82</v>
      </c>
      <c r="O330" s="124">
        <v>1492.52</v>
      </c>
      <c r="P330" s="124">
        <v>1500.65</v>
      </c>
      <c r="Q330" s="124">
        <v>1467.26</v>
      </c>
      <c r="R330" s="124">
        <v>1458.83</v>
      </c>
      <c r="S330" s="124">
        <v>1452.79</v>
      </c>
      <c r="T330" s="124">
        <v>1454.49</v>
      </c>
      <c r="U330" s="124">
        <v>1470.44</v>
      </c>
      <c r="V330" s="124">
        <v>1494.28</v>
      </c>
      <c r="W330" s="124">
        <v>1463.54</v>
      </c>
      <c r="X330" s="124">
        <v>1472.08</v>
      </c>
      <c r="Y330" s="124">
        <v>1436.27</v>
      </c>
      <c r="Z330" s="124">
        <v>1406.79</v>
      </c>
    </row>
    <row r="331" spans="2:26" x14ac:dyDescent="0.25">
      <c r="B331" s="123">
        <v>14</v>
      </c>
      <c r="C331" s="124">
        <v>1405.95</v>
      </c>
      <c r="D331" s="124">
        <v>1363.28</v>
      </c>
      <c r="E331" s="124">
        <v>1335.07</v>
      </c>
      <c r="F331" s="124">
        <v>1321.07</v>
      </c>
      <c r="G331" s="124">
        <v>1336.48</v>
      </c>
      <c r="H331" s="124">
        <v>1351</v>
      </c>
      <c r="I331" s="124">
        <v>1390.53</v>
      </c>
      <c r="J331" s="124">
        <v>1424.83</v>
      </c>
      <c r="K331" s="124">
        <v>1429.61</v>
      </c>
      <c r="L331" s="124">
        <v>1492.03</v>
      </c>
      <c r="M331" s="124">
        <v>1511.03</v>
      </c>
      <c r="N331" s="124">
        <v>1521.58</v>
      </c>
      <c r="O331" s="124">
        <v>1526.16</v>
      </c>
      <c r="P331" s="124">
        <v>1539.99</v>
      </c>
      <c r="Q331" s="124">
        <v>1530.13</v>
      </c>
      <c r="R331" s="124">
        <v>1524.08</v>
      </c>
      <c r="S331" s="124">
        <v>1516.72</v>
      </c>
      <c r="T331" s="124">
        <v>1523.25</v>
      </c>
      <c r="U331" s="124">
        <v>1538.49</v>
      </c>
      <c r="V331" s="124">
        <v>1543.74</v>
      </c>
      <c r="W331" s="124">
        <v>1531.92</v>
      </c>
      <c r="X331" s="124">
        <v>1522.89</v>
      </c>
      <c r="Y331" s="124">
        <v>1503.79</v>
      </c>
      <c r="Z331" s="124">
        <v>1481.72</v>
      </c>
    </row>
    <row r="332" spans="2:26" x14ac:dyDescent="0.25">
      <c r="B332" s="123">
        <v>15</v>
      </c>
      <c r="C332" s="124">
        <v>1470.67</v>
      </c>
      <c r="D332" s="124">
        <v>1437.16</v>
      </c>
      <c r="E332" s="124">
        <v>1401.84</v>
      </c>
      <c r="F332" s="124">
        <v>1371.29</v>
      </c>
      <c r="G332" s="124">
        <v>1355.25</v>
      </c>
      <c r="H332" s="124">
        <v>1358.57</v>
      </c>
      <c r="I332" s="124">
        <v>1389.08</v>
      </c>
      <c r="J332" s="124">
        <v>1426.83</v>
      </c>
      <c r="K332" s="124">
        <v>1431.7</v>
      </c>
      <c r="L332" s="124">
        <v>1474.65</v>
      </c>
      <c r="M332" s="124">
        <v>1500.03</v>
      </c>
      <c r="N332" s="124">
        <v>1520.66</v>
      </c>
      <c r="O332" s="124">
        <v>1511.69</v>
      </c>
      <c r="P332" s="124">
        <v>1508.27</v>
      </c>
      <c r="Q332" s="124">
        <v>1502.07</v>
      </c>
      <c r="R332" s="124">
        <v>1500.38</v>
      </c>
      <c r="S332" s="124">
        <v>1498.19</v>
      </c>
      <c r="T332" s="124">
        <v>1501.07</v>
      </c>
      <c r="U332" s="124">
        <v>1514.17</v>
      </c>
      <c r="V332" s="124">
        <v>1527.97</v>
      </c>
      <c r="W332" s="124">
        <v>1521.99</v>
      </c>
      <c r="X332" s="124">
        <v>1506.57</v>
      </c>
      <c r="Y332" s="124">
        <v>1494.9</v>
      </c>
      <c r="Z332" s="124">
        <v>1468.58</v>
      </c>
    </row>
    <row r="333" spans="2:26" x14ac:dyDescent="0.25">
      <c r="B333" s="123">
        <v>16</v>
      </c>
      <c r="C333" s="124">
        <v>1456.55</v>
      </c>
      <c r="D333" s="124">
        <v>1429.39</v>
      </c>
      <c r="E333" s="124">
        <v>1396.49</v>
      </c>
      <c r="F333" s="124">
        <v>1365.13</v>
      </c>
      <c r="G333" s="124">
        <v>1372.33</v>
      </c>
      <c r="H333" s="124">
        <v>1378.11</v>
      </c>
      <c r="I333" s="124">
        <v>1406.64</v>
      </c>
      <c r="J333" s="124">
        <v>1441.27</v>
      </c>
      <c r="K333" s="124">
        <v>1452.24</v>
      </c>
      <c r="L333" s="124">
        <v>1502.68</v>
      </c>
      <c r="M333" s="124">
        <v>1521.99</v>
      </c>
      <c r="N333" s="124">
        <v>1552.15</v>
      </c>
      <c r="O333" s="124">
        <v>1549.68</v>
      </c>
      <c r="P333" s="124">
        <v>1546.34</v>
      </c>
      <c r="Q333" s="124">
        <v>1546.74</v>
      </c>
      <c r="R333" s="124">
        <v>1545.92</v>
      </c>
      <c r="S333" s="124">
        <v>1533.11</v>
      </c>
      <c r="T333" s="124">
        <v>1536.35</v>
      </c>
      <c r="U333" s="124">
        <v>1551.72</v>
      </c>
      <c r="V333" s="124">
        <v>1557.96</v>
      </c>
      <c r="W333" s="124">
        <v>1559.07</v>
      </c>
      <c r="X333" s="124">
        <v>1540.22</v>
      </c>
      <c r="Y333" s="124">
        <v>1545.68</v>
      </c>
      <c r="Z333" s="124">
        <v>1509.26</v>
      </c>
    </row>
    <row r="334" spans="2:26" x14ac:dyDescent="0.25">
      <c r="B334" s="123">
        <v>17</v>
      </c>
      <c r="C334" s="124">
        <v>1489.27</v>
      </c>
      <c r="D334" s="124">
        <v>1457.46</v>
      </c>
      <c r="E334" s="124">
        <v>1425.39</v>
      </c>
      <c r="F334" s="124">
        <v>1402.42</v>
      </c>
      <c r="G334" s="124">
        <v>1428.13</v>
      </c>
      <c r="H334" s="124">
        <v>1418.56</v>
      </c>
      <c r="I334" s="124">
        <v>1420.92</v>
      </c>
      <c r="J334" s="124">
        <v>1440.48</v>
      </c>
      <c r="K334" s="124">
        <v>1441.88</v>
      </c>
      <c r="L334" s="124">
        <v>1495.2</v>
      </c>
      <c r="M334" s="124">
        <v>1513.74</v>
      </c>
      <c r="N334" s="124">
        <v>1546.49</v>
      </c>
      <c r="O334" s="124">
        <v>1548.92</v>
      </c>
      <c r="P334" s="124">
        <v>1561.95</v>
      </c>
      <c r="Q334" s="124">
        <v>1559.39</v>
      </c>
      <c r="R334" s="124">
        <v>1556.7</v>
      </c>
      <c r="S334" s="124">
        <v>1553.74</v>
      </c>
      <c r="T334" s="124">
        <v>1555.57</v>
      </c>
      <c r="U334" s="124">
        <v>1561.5</v>
      </c>
      <c r="V334" s="124">
        <v>1598.83</v>
      </c>
      <c r="W334" s="124">
        <v>1589.15</v>
      </c>
      <c r="X334" s="124">
        <v>1581.25</v>
      </c>
      <c r="Y334" s="124">
        <v>1608.3</v>
      </c>
      <c r="Z334" s="124">
        <v>1544.71</v>
      </c>
    </row>
    <row r="335" spans="2:26" x14ac:dyDescent="0.25">
      <c r="B335" s="123">
        <v>18</v>
      </c>
      <c r="C335" s="124">
        <v>1540.08</v>
      </c>
      <c r="D335" s="124">
        <v>1497.97</v>
      </c>
      <c r="E335" s="124">
        <v>1460.18</v>
      </c>
      <c r="F335" s="124">
        <v>1406.42</v>
      </c>
      <c r="G335" s="124">
        <v>1422.21</v>
      </c>
      <c r="H335" s="124">
        <v>1404.31</v>
      </c>
      <c r="I335" s="124">
        <v>1411.89</v>
      </c>
      <c r="J335" s="124">
        <v>1423.7</v>
      </c>
      <c r="K335" s="124">
        <v>1399.66</v>
      </c>
      <c r="L335" s="124">
        <v>1427.62</v>
      </c>
      <c r="M335" s="124">
        <v>1474.46</v>
      </c>
      <c r="N335" s="124">
        <v>1498.42</v>
      </c>
      <c r="O335" s="124">
        <v>1502.95</v>
      </c>
      <c r="P335" s="124">
        <v>1509.15</v>
      </c>
      <c r="Q335" s="124">
        <v>1508.82</v>
      </c>
      <c r="R335" s="124">
        <v>1510.33</v>
      </c>
      <c r="S335" s="124">
        <v>1497.23</v>
      </c>
      <c r="T335" s="124">
        <v>1504.16</v>
      </c>
      <c r="U335" s="124">
        <v>1505.39</v>
      </c>
      <c r="V335" s="124">
        <v>1538.62</v>
      </c>
      <c r="W335" s="124">
        <v>1545.25</v>
      </c>
      <c r="X335" s="124">
        <v>1542.39</v>
      </c>
      <c r="Y335" s="124">
        <v>1579.24</v>
      </c>
      <c r="Z335" s="124">
        <v>1532.38</v>
      </c>
    </row>
    <row r="336" spans="2:26" x14ac:dyDescent="0.25">
      <c r="B336" s="123">
        <v>19</v>
      </c>
      <c r="C336" s="124">
        <v>1523.88</v>
      </c>
      <c r="D336" s="124">
        <v>1483.33</v>
      </c>
      <c r="E336" s="124">
        <v>1456.59</v>
      </c>
      <c r="F336" s="124">
        <v>1416.77</v>
      </c>
      <c r="G336" s="124">
        <v>1387.58</v>
      </c>
      <c r="H336" s="124">
        <v>1398.45</v>
      </c>
      <c r="I336" s="124">
        <v>1428.05</v>
      </c>
      <c r="J336" s="124">
        <v>1456.2</v>
      </c>
      <c r="K336" s="124">
        <v>1450.47</v>
      </c>
      <c r="L336" s="124">
        <v>1515.54</v>
      </c>
      <c r="M336" s="124">
        <v>1550.2</v>
      </c>
      <c r="N336" s="124">
        <v>1580.87</v>
      </c>
      <c r="O336" s="124">
        <v>1608.48</v>
      </c>
      <c r="P336" s="124">
        <v>1609.69</v>
      </c>
      <c r="Q336" s="124">
        <v>1576.81</v>
      </c>
      <c r="R336" s="124">
        <v>1569.06</v>
      </c>
      <c r="S336" s="124">
        <v>1535.2</v>
      </c>
      <c r="T336" s="124">
        <v>1541.66</v>
      </c>
      <c r="U336" s="124">
        <v>1553.34</v>
      </c>
      <c r="V336" s="124">
        <v>1576.12</v>
      </c>
      <c r="W336" s="124">
        <v>1568.1</v>
      </c>
      <c r="X336" s="124">
        <v>1559.57</v>
      </c>
      <c r="Y336" s="124">
        <v>1580.16</v>
      </c>
      <c r="Z336" s="124">
        <v>1542.09</v>
      </c>
    </row>
    <row r="337" spans="2:26" x14ac:dyDescent="0.25">
      <c r="B337" s="123">
        <v>20</v>
      </c>
      <c r="C337" s="124">
        <v>1505.77</v>
      </c>
      <c r="D337" s="124">
        <v>1466.71</v>
      </c>
      <c r="E337" s="124">
        <v>1425.04</v>
      </c>
      <c r="F337" s="124">
        <v>1399.73</v>
      </c>
      <c r="G337" s="124">
        <v>1391.04</v>
      </c>
      <c r="H337" s="124">
        <v>1405.39</v>
      </c>
      <c r="I337" s="124">
        <v>1436.47</v>
      </c>
      <c r="J337" s="124">
        <v>1457.99</v>
      </c>
      <c r="K337" s="124">
        <v>1466.17</v>
      </c>
      <c r="L337" s="124">
        <v>1502.92</v>
      </c>
      <c r="M337" s="124">
        <v>1552.53</v>
      </c>
      <c r="N337" s="124">
        <v>1574.3</v>
      </c>
      <c r="O337" s="124">
        <v>1580.42</v>
      </c>
      <c r="P337" s="124">
        <v>1580.88</v>
      </c>
      <c r="Q337" s="124">
        <v>1602.31</v>
      </c>
      <c r="R337" s="124">
        <v>1598.08</v>
      </c>
      <c r="S337" s="124">
        <v>1543.66</v>
      </c>
      <c r="T337" s="124">
        <v>1540.65</v>
      </c>
      <c r="U337" s="124">
        <v>1574.31</v>
      </c>
      <c r="V337" s="124">
        <v>1578.49</v>
      </c>
      <c r="W337" s="124">
        <v>1575.66</v>
      </c>
      <c r="X337" s="124">
        <v>1564.82</v>
      </c>
      <c r="Y337" s="124">
        <v>1586.9</v>
      </c>
      <c r="Z337" s="124">
        <v>1556.45</v>
      </c>
    </row>
    <row r="338" spans="2:26" x14ac:dyDescent="0.25">
      <c r="B338" s="123">
        <v>21</v>
      </c>
      <c r="C338" s="124">
        <v>1511.8</v>
      </c>
      <c r="D338" s="124">
        <v>1484.42</v>
      </c>
      <c r="E338" s="124">
        <v>1451.53</v>
      </c>
      <c r="F338" s="124">
        <v>1413.78</v>
      </c>
      <c r="G338" s="124">
        <v>1436.21</v>
      </c>
      <c r="H338" s="124">
        <v>1425.7</v>
      </c>
      <c r="I338" s="124">
        <v>1453.65</v>
      </c>
      <c r="J338" s="124">
        <v>1493.42</v>
      </c>
      <c r="K338" s="124">
        <v>1498.84</v>
      </c>
      <c r="L338" s="124">
        <v>1552.46</v>
      </c>
      <c r="M338" s="124">
        <v>1586.81</v>
      </c>
      <c r="N338" s="124">
        <v>1619.37</v>
      </c>
      <c r="O338" s="124">
        <v>1616.44</v>
      </c>
      <c r="P338" s="124">
        <v>1613</v>
      </c>
      <c r="Q338" s="124">
        <v>1614.28</v>
      </c>
      <c r="R338" s="124">
        <v>1608.59</v>
      </c>
      <c r="S338" s="124">
        <v>1575.81</v>
      </c>
      <c r="T338" s="124">
        <v>1576.79</v>
      </c>
      <c r="U338" s="124">
        <v>1581.79</v>
      </c>
      <c r="V338" s="124">
        <v>1596.8</v>
      </c>
      <c r="W338" s="124">
        <v>1598.87</v>
      </c>
      <c r="X338" s="124">
        <v>1600.52</v>
      </c>
      <c r="Y338" s="124">
        <v>1605.81</v>
      </c>
      <c r="Z338" s="124">
        <v>1575.94</v>
      </c>
    </row>
    <row r="339" spans="2:26" x14ac:dyDescent="0.25">
      <c r="B339" s="123">
        <v>22</v>
      </c>
      <c r="C339" s="124">
        <v>1526.12</v>
      </c>
      <c r="D339" s="124">
        <v>1501.29</v>
      </c>
      <c r="E339" s="124">
        <v>1478.53</v>
      </c>
      <c r="F339" s="124">
        <v>1437.21</v>
      </c>
      <c r="G339" s="124">
        <v>1413.59</v>
      </c>
      <c r="H339" s="124">
        <v>1402.33</v>
      </c>
      <c r="I339" s="124">
        <v>1427.02</v>
      </c>
      <c r="J339" s="124">
        <v>1441.61</v>
      </c>
      <c r="K339" s="124">
        <v>1442.82</v>
      </c>
      <c r="L339" s="124">
        <v>1492.24</v>
      </c>
      <c r="M339" s="124">
        <v>1536.5</v>
      </c>
      <c r="N339" s="124">
        <v>1573.16</v>
      </c>
      <c r="O339" s="124">
        <v>1571.06</v>
      </c>
      <c r="P339" s="124">
        <v>1552.75</v>
      </c>
      <c r="Q339" s="124">
        <v>1549.24</v>
      </c>
      <c r="R339" s="124">
        <v>1545.21</v>
      </c>
      <c r="S339" s="124">
        <v>1530.47</v>
      </c>
      <c r="T339" s="124">
        <v>1534.21</v>
      </c>
      <c r="U339" s="124">
        <v>1544.35</v>
      </c>
      <c r="V339" s="124">
        <v>1555.84</v>
      </c>
      <c r="W339" s="124">
        <v>1545.26</v>
      </c>
      <c r="X339" s="124">
        <v>1531.67</v>
      </c>
      <c r="Y339" s="124">
        <v>1548.06</v>
      </c>
      <c r="Z339" s="124">
        <v>1544.65</v>
      </c>
    </row>
    <row r="340" spans="2:26" x14ac:dyDescent="0.25">
      <c r="B340" s="123">
        <v>23</v>
      </c>
      <c r="C340" s="124">
        <v>1514.16</v>
      </c>
      <c r="D340" s="124">
        <v>1491.73</v>
      </c>
      <c r="E340" s="124">
        <v>1463.97</v>
      </c>
      <c r="F340" s="124">
        <v>1414.32</v>
      </c>
      <c r="G340" s="124">
        <v>1425.78</v>
      </c>
      <c r="H340" s="124">
        <v>1416.44</v>
      </c>
      <c r="I340" s="124">
        <v>1422.85</v>
      </c>
      <c r="J340" s="124">
        <v>1423.81</v>
      </c>
      <c r="K340" s="124">
        <v>1408.59</v>
      </c>
      <c r="L340" s="124">
        <v>1450.59</v>
      </c>
      <c r="M340" s="124">
        <v>1493.24</v>
      </c>
      <c r="N340" s="124">
        <v>1507.75</v>
      </c>
      <c r="O340" s="124">
        <v>1508.77</v>
      </c>
      <c r="P340" s="124">
        <v>1511.07</v>
      </c>
      <c r="Q340" s="124">
        <v>1508.63</v>
      </c>
      <c r="R340" s="124">
        <v>1503.32</v>
      </c>
      <c r="S340" s="124">
        <v>1487.78</v>
      </c>
      <c r="T340" s="124">
        <v>1489.46</v>
      </c>
      <c r="U340" s="124">
        <v>1503.98</v>
      </c>
      <c r="V340" s="124">
        <v>1519.19</v>
      </c>
      <c r="W340" s="124">
        <v>1518.85</v>
      </c>
      <c r="X340" s="124">
        <v>1510.87</v>
      </c>
      <c r="Y340" s="124">
        <v>1542.89</v>
      </c>
      <c r="Z340" s="124">
        <v>1533.51</v>
      </c>
    </row>
    <row r="341" spans="2:26" x14ac:dyDescent="0.25">
      <c r="B341" s="123">
        <v>24</v>
      </c>
      <c r="C341" s="124">
        <v>1503.78</v>
      </c>
      <c r="D341" s="124">
        <v>1454.68</v>
      </c>
      <c r="E341" s="124">
        <v>1432.9</v>
      </c>
      <c r="F341" s="124">
        <v>1425.84</v>
      </c>
      <c r="G341" s="124">
        <v>1452.95</v>
      </c>
      <c r="H341" s="124">
        <v>1431.69</v>
      </c>
      <c r="I341" s="124">
        <v>1450</v>
      </c>
      <c r="J341" s="124">
        <v>1433.6</v>
      </c>
      <c r="K341" s="124">
        <v>1435.89</v>
      </c>
      <c r="L341" s="124">
        <v>1490.28</v>
      </c>
      <c r="M341" s="124">
        <v>1527.41</v>
      </c>
      <c r="N341" s="124">
        <v>1550.87</v>
      </c>
      <c r="O341" s="124">
        <v>1554.81</v>
      </c>
      <c r="P341" s="124">
        <v>1553.19</v>
      </c>
      <c r="Q341" s="124">
        <v>1557.41</v>
      </c>
      <c r="R341" s="124">
        <v>1533.33</v>
      </c>
      <c r="S341" s="124">
        <v>1511.02</v>
      </c>
      <c r="T341" s="124">
        <v>1509.6</v>
      </c>
      <c r="U341" s="124">
        <v>1509.06</v>
      </c>
      <c r="V341" s="124">
        <v>1547.28</v>
      </c>
      <c r="W341" s="124">
        <v>1548.7</v>
      </c>
      <c r="X341" s="124">
        <v>1555.02</v>
      </c>
      <c r="Y341" s="124">
        <v>1588.89</v>
      </c>
      <c r="Z341" s="124">
        <v>1562.48</v>
      </c>
    </row>
    <row r="342" spans="2:26" x14ac:dyDescent="0.25">
      <c r="B342" s="123">
        <v>25</v>
      </c>
      <c r="C342" s="124">
        <v>1509.15</v>
      </c>
      <c r="D342" s="124">
        <v>1484.22</v>
      </c>
      <c r="E342" s="124">
        <v>1448.05</v>
      </c>
      <c r="F342" s="124">
        <v>1420.14</v>
      </c>
      <c r="G342" s="124">
        <v>1408.06</v>
      </c>
      <c r="H342" s="124">
        <v>1389.92</v>
      </c>
      <c r="I342" s="124">
        <v>1392.61</v>
      </c>
      <c r="J342" s="124">
        <v>1382.69</v>
      </c>
      <c r="K342" s="124">
        <v>1373.89</v>
      </c>
      <c r="L342" s="124">
        <v>1408.72</v>
      </c>
      <c r="M342" s="124">
        <v>1463.65</v>
      </c>
      <c r="N342" s="124">
        <v>1503.16</v>
      </c>
      <c r="O342" s="124">
        <v>1506.76</v>
      </c>
      <c r="P342" s="124">
        <v>1503.64</v>
      </c>
      <c r="Q342" s="124">
        <v>1497.1</v>
      </c>
      <c r="R342" s="124">
        <v>1494.39</v>
      </c>
      <c r="S342" s="124">
        <v>1484.33</v>
      </c>
      <c r="T342" s="124">
        <v>1490.61</v>
      </c>
      <c r="U342" s="124">
        <v>1501.13</v>
      </c>
      <c r="V342" s="124">
        <v>1508.67</v>
      </c>
      <c r="W342" s="124">
        <v>1513.82</v>
      </c>
      <c r="X342" s="124">
        <v>1527.2</v>
      </c>
      <c r="Y342" s="124">
        <v>1563.05</v>
      </c>
      <c r="Z342" s="124">
        <v>1539.23</v>
      </c>
    </row>
    <row r="343" spans="2:26" x14ac:dyDescent="0.25">
      <c r="B343" s="123">
        <v>26</v>
      </c>
      <c r="C343" s="124">
        <v>1496.4</v>
      </c>
      <c r="D343" s="124">
        <v>1473.5</v>
      </c>
      <c r="E343" s="124">
        <v>1434.19</v>
      </c>
      <c r="F343" s="124">
        <v>1416.9</v>
      </c>
      <c r="G343" s="124">
        <v>1394.04</v>
      </c>
      <c r="H343" s="124">
        <v>1383.9</v>
      </c>
      <c r="I343" s="124">
        <v>1413.26</v>
      </c>
      <c r="J343" s="124">
        <v>1433.4</v>
      </c>
      <c r="K343" s="124">
        <v>1433.19</v>
      </c>
      <c r="L343" s="124">
        <v>1469.79</v>
      </c>
      <c r="M343" s="124">
        <v>1520.84</v>
      </c>
      <c r="N343" s="124">
        <v>1526.32</v>
      </c>
      <c r="O343" s="124">
        <v>1522.54</v>
      </c>
      <c r="P343" s="124">
        <v>1523.72</v>
      </c>
      <c r="Q343" s="124">
        <v>1530.6</v>
      </c>
      <c r="R343" s="124">
        <v>1519.82</v>
      </c>
      <c r="S343" s="124">
        <v>1495.73</v>
      </c>
      <c r="T343" s="124">
        <v>1497.36</v>
      </c>
      <c r="U343" s="124">
        <v>1502.23</v>
      </c>
      <c r="V343" s="124">
        <v>1513.7</v>
      </c>
      <c r="W343" s="124">
        <v>1506.14</v>
      </c>
      <c r="X343" s="124">
        <v>1494.14</v>
      </c>
      <c r="Y343" s="124">
        <v>1495.77</v>
      </c>
      <c r="Z343" s="124">
        <v>1508.47</v>
      </c>
    </row>
    <row r="344" spans="2:26" x14ac:dyDescent="0.25">
      <c r="B344" s="123">
        <v>27</v>
      </c>
      <c r="C344" s="124">
        <v>1479.82</v>
      </c>
      <c r="D344" s="124">
        <v>1439.37</v>
      </c>
      <c r="E344" s="124">
        <v>1393.47</v>
      </c>
      <c r="F344" s="124">
        <v>1369.64</v>
      </c>
      <c r="G344" s="124">
        <v>1384.97</v>
      </c>
      <c r="H344" s="124">
        <v>1373.29</v>
      </c>
      <c r="I344" s="124">
        <v>1399.5</v>
      </c>
      <c r="J344" s="124">
        <v>1428.95</v>
      </c>
      <c r="K344" s="124">
        <v>1445.65</v>
      </c>
      <c r="L344" s="124">
        <v>1491.48</v>
      </c>
      <c r="M344" s="124">
        <v>1526.34</v>
      </c>
      <c r="N344" s="124">
        <v>1536.9</v>
      </c>
      <c r="O344" s="124">
        <v>1531.68</v>
      </c>
      <c r="P344" s="124">
        <v>1547.53</v>
      </c>
      <c r="Q344" s="124">
        <v>1532.85</v>
      </c>
      <c r="R344" s="124">
        <v>1527.68</v>
      </c>
      <c r="S344" s="124">
        <v>1511.64</v>
      </c>
      <c r="T344" s="124">
        <v>1510.4</v>
      </c>
      <c r="U344" s="124">
        <v>1515.28</v>
      </c>
      <c r="V344" s="124">
        <v>1528.04</v>
      </c>
      <c r="W344" s="124">
        <v>1518.56</v>
      </c>
      <c r="X344" s="124">
        <v>1505.85</v>
      </c>
      <c r="Y344" s="124">
        <v>1516.61</v>
      </c>
      <c r="Z344" s="124">
        <v>1522.78</v>
      </c>
    </row>
    <row r="345" spans="2:26" x14ac:dyDescent="0.25">
      <c r="B345" s="123">
        <v>28</v>
      </c>
      <c r="C345" s="124">
        <v>1482.85</v>
      </c>
      <c r="D345" s="124">
        <v>1451.65</v>
      </c>
      <c r="E345" s="124">
        <v>1430.46</v>
      </c>
      <c r="F345" s="124">
        <v>1383.99</v>
      </c>
      <c r="G345" s="124">
        <v>1406.96</v>
      </c>
      <c r="H345" s="124">
        <v>1403</v>
      </c>
      <c r="I345" s="124">
        <v>1429.16</v>
      </c>
      <c r="J345" s="124">
        <v>1456.1</v>
      </c>
      <c r="K345" s="124">
        <v>1472.86</v>
      </c>
      <c r="L345" s="124">
        <v>1521.31</v>
      </c>
      <c r="M345" s="124">
        <v>1542.55</v>
      </c>
      <c r="N345" s="124">
        <v>1577.5</v>
      </c>
      <c r="O345" s="124">
        <v>1576.15</v>
      </c>
      <c r="P345" s="124">
        <v>1592.02</v>
      </c>
      <c r="Q345" s="124">
        <v>1583.16</v>
      </c>
      <c r="R345" s="124">
        <v>1566.12</v>
      </c>
      <c r="S345" s="124">
        <v>1533.89</v>
      </c>
      <c r="T345" s="124">
        <v>1533.87</v>
      </c>
      <c r="U345" s="124">
        <v>1542.34</v>
      </c>
      <c r="V345" s="124">
        <v>1561.54</v>
      </c>
      <c r="W345" s="124">
        <v>1542.95</v>
      </c>
      <c r="X345" s="124">
        <v>1531.74</v>
      </c>
      <c r="Y345" s="124">
        <v>1557.66</v>
      </c>
      <c r="Z345" s="124">
        <v>1546.88</v>
      </c>
    </row>
    <row r="346" spans="2:26" hidden="1" x14ac:dyDescent="0.25">
      <c r="B346" s="123">
        <v>29</v>
      </c>
      <c r="C346" s="124" t="e">
        <v>#N/A</v>
      </c>
      <c r="D346" s="124" t="e">
        <v>#N/A</v>
      </c>
      <c r="E346" s="124" t="e">
        <v>#N/A</v>
      </c>
      <c r="F346" s="124" t="e">
        <v>#N/A</v>
      </c>
      <c r="G346" s="124" t="e">
        <v>#N/A</v>
      </c>
      <c r="H346" s="124" t="e">
        <v>#N/A</v>
      </c>
      <c r="I346" s="124" t="e">
        <v>#N/A</v>
      </c>
      <c r="J346" s="124" t="e">
        <v>#N/A</v>
      </c>
      <c r="K346" s="124" t="e">
        <v>#N/A</v>
      </c>
      <c r="L346" s="124" t="e">
        <v>#N/A</v>
      </c>
      <c r="M346" s="124" t="e">
        <v>#N/A</v>
      </c>
      <c r="N346" s="124" t="e">
        <v>#N/A</v>
      </c>
      <c r="O346" s="124" t="e">
        <v>#N/A</v>
      </c>
      <c r="P346" s="124" t="e">
        <v>#N/A</v>
      </c>
      <c r="Q346" s="124" t="e">
        <v>#N/A</v>
      </c>
      <c r="R346" s="124" t="e">
        <v>#N/A</v>
      </c>
      <c r="S346" s="124" t="e">
        <v>#N/A</v>
      </c>
      <c r="T346" s="124" t="e">
        <v>#N/A</v>
      </c>
      <c r="U346" s="124" t="e">
        <v>#N/A</v>
      </c>
      <c r="V346" s="124" t="e">
        <v>#N/A</v>
      </c>
      <c r="W346" s="124" t="e">
        <v>#N/A</v>
      </c>
      <c r="X346" s="124" t="e">
        <v>#N/A</v>
      </c>
      <c r="Y346" s="124" t="e">
        <v>#N/A</v>
      </c>
      <c r="Z346" s="124" t="e">
        <v>#N/A</v>
      </c>
    </row>
    <row r="347" spans="2:26" hidden="1" x14ac:dyDescent="0.25">
      <c r="B347" s="123">
        <v>30</v>
      </c>
      <c r="C347" s="124" t="e">
        <v>#N/A</v>
      </c>
      <c r="D347" s="124" t="e">
        <v>#N/A</v>
      </c>
      <c r="E347" s="124" t="e">
        <v>#N/A</v>
      </c>
      <c r="F347" s="124" t="e">
        <v>#N/A</v>
      </c>
      <c r="G347" s="124" t="e">
        <v>#N/A</v>
      </c>
      <c r="H347" s="124" t="e">
        <v>#N/A</v>
      </c>
      <c r="I347" s="124" t="e">
        <v>#N/A</v>
      </c>
      <c r="J347" s="124" t="e">
        <v>#N/A</v>
      </c>
      <c r="K347" s="124" t="e">
        <v>#N/A</v>
      </c>
      <c r="L347" s="124" t="e">
        <v>#N/A</v>
      </c>
      <c r="M347" s="124" t="e">
        <v>#N/A</v>
      </c>
      <c r="N347" s="124" t="e">
        <v>#N/A</v>
      </c>
      <c r="O347" s="124" t="e">
        <v>#N/A</v>
      </c>
      <c r="P347" s="124" t="e">
        <v>#N/A</v>
      </c>
      <c r="Q347" s="124" t="e">
        <v>#N/A</v>
      </c>
      <c r="R347" s="124" t="e">
        <v>#N/A</v>
      </c>
      <c r="S347" s="124" t="e">
        <v>#N/A</v>
      </c>
      <c r="T347" s="124" t="e">
        <v>#N/A</v>
      </c>
      <c r="U347" s="124" t="e">
        <v>#N/A</v>
      </c>
      <c r="V347" s="124" t="e">
        <v>#N/A</v>
      </c>
      <c r="W347" s="124" t="e">
        <v>#N/A</v>
      </c>
      <c r="X347" s="124" t="e">
        <v>#N/A</v>
      </c>
      <c r="Y347" s="124" t="e">
        <v>#N/A</v>
      </c>
      <c r="Z347" s="124" t="e">
        <v>#N/A</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589340.01</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634985.11</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1980.06</v>
      </c>
      <c r="D363" s="124">
        <v>1951.83</v>
      </c>
      <c r="E363" s="124">
        <v>1904.96</v>
      </c>
      <c r="F363" s="124">
        <v>1895.41</v>
      </c>
      <c r="G363" s="124">
        <v>1879.65</v>
      </c>
      <c r="H363" s="124">
        <v>1889.31</v>
      </c>
      <c r="I363" s="124">
        <v>1908.19</v>
      </c>
      <c r="J363" s="124">
        <v>1947.67</v>
      </c>
      <c r="K363" s="124">
        <v>1958.2</v>
      </c>
      <c r="L363" s="124">
        <v>1992.69</v>
      </c>
      <c r="M363" s="124">
        <v>2026.87</v>
      </c>
      <c r="N363" s="124">
        <v>2027.84</v>
      </c>
      <c r="O363" s="124">
        <v>2049.33</v>
      </c>
      <c r="P363" s="124">
        <v>2042.82</v>
      </c>
      <c r="Q363" s="124">
        <v>2014.83</v>
      </c>
      <c r="R363" s="124">
        <v>2013.42</v>
      </c>
      <c r="S363" s="124">
        <v>2009.77</v>
      </c>
      <c r="T363" s="124">
        <v>2014.09</v>
      </c>
      <c r="U363" s="124">
        <v>2031.98</v>
      </c>
      <c r="V363" s="124">
        <v>2042.29</v>
      </c>
      <c r="W363" s="124">
        <v>2039.43</v>
      </c>
      <c r="X363" s="124">
        <v>2025.04</v>
      </c>
      <c r="Y363" s="124">
        <v>2013.72</v>
      </c>
      <c r="Z363" s="124">
        <v>1993.06</v>
      </c>
    </row>
    <row r="364" spans="2:26" x14ac:dyDescent="0.25">
      <c r="B364" s="123">
        <v>2</v>
      </c>
      <c r="C364" s="124">
        <v>1957.03</v>
      </c>
      <c r="D364" s="124">
        <v>1923.03</v>
      </c>
      <c r="E364" s="124">
        <v>1879.94</v>
      </c>
      <c r="F364" s="124">
        <v>1870.46</v>
      </c>
      <c r="G364" s="124">
        <v>1889.21</v>
      </c>
      <c r="H364" s="124">
        <v>1893.26</v>
      </c>
      <c r="I364" s="124">
        <v>1926.97</v>
      </c>
      <c r="J364" s="124">
        <v>1968.8</v>
      </c>
      <c r="K364" s="124">
        <v>1974.01</v>
      </c>
      <c r="L364" s="124">
        <v>2011.29</v>
      </c>
      <c r="M364" s="124">
        <v>2058</v>
      </c>
      <c r="N364" s="124">
        <v>2103.98</v>
      </c>
      <c r="O364" s="124">
        <v>2097.65</v>
      </c>
      <c r="P364" s="124">
        <v>2097.42</v>
      </c>
      <c r="Q364" s="124">
        <v>2089.1</v>
      </c>
      <c r="R364" s="124">
        <v>2073.9</v>
      </c>
      <c r="S364" s="124">
        <v>2067.66</v>
      </c>
      <c r="T364" s="124">
        <v>2077.8200000000002</v>
      </c>
      <c r="U364" s="124">
        <v>2093.79</v>
      </c>
      <c r="V364" s="124">
        <v>2102.35</v>
      </c>
      <c r="W364" s="124">
        <v>2091.3000000000002</v>
      </c>
      <c r="X364" s="124">
        <v>2083.75</v>
      </c>
      <c r="Y364" s="124">
        <v>2079.21</v>
      </c>
      <c r="Z364" s="124">
        <v>2051.2600000000002</v>
      </c>
    </row>
    <row r="365" spans="2:26" x14ac:dyDescent="0.25">
      <c r="B365" s="123">
        <v>3</v>
      </c>
      <c r="C365" s="124">
        <v>1991.57</v>
      </c>
      <c r="D365" s="124">
        <v>1962.76</v>
      </c>
      <c r="E365" s="124">
        <v>1916.42</v>
      </c>
      <c r="F365" s="124">
        <v>1890.18</v>
      </c>
      <c r="G365" s="124">
        <v>1904.09</v>
      </c>
      <c r="H365" s="124">
        <v>1901.15</v>
      </c>
      <c r="I365" s="124">
        <v>1906.39</v>
      </c>
      <c r="J365" s="124">
        <v>1923.85</v>
      </c>
      <c r="K365" s="124">
        <v>1922.3</v>
      </c>
      <c r="L365" s="124">
        <v>1971.39</v>
      </c>
      <c r="M365" s="124">
        <v>1999.76</v>
      </c>
      <c r="N365" s="124">
        <v>2022.94</v>
      </c>
      <c r="O365" s="124">
        <v>2053.1999999999998</v>
      </c>
      <c r="P365" s="124">
        <v>2084.98</v>
      </c>
      <c r="Q365" s="124">
        <v>2064.4899999999998</v>
      </c>
      <c r="R365" s="124">
        <v>2065.08</v>
      </c>
      <c r="S365" s="124">
        <v>2060.73</v>
      </c>
      <c r="T365" s="124">
        <v>2067.85</v>
      </c>
      <c r="U365" s="124">
        <v>2081.17</v>
      </c>
      <c r="V365" s="124">
        <v>2084.64</v>
      </c>
      <c r="W365" s="124">
        <v>2076.4899999999998</v>
      </c>
      <c r="X365" s="124">
        <v>2065.17</v>
      </c>
      <c r="Y365" s="124">
        <v>2084.91</v>
      </c>
      <c r="Z365" s="124">
        <v>2063.61</v>
      </c>
    </row>
    <row r="366" spans="2:26" x14ac:dyDescent="0.25">
      <c r="B366" s="123">
        <v>4</v>
      </c>
      <c r="C366" s="124">
        <v>2019.74</v>
      </c>
      <c r="D366" s="124">
        <v>1986.67</v>
      </c>
      <c r="E366" s="124">
        <v>1937.56</v>
      </c>
      <c r="F366" s="124">
        <v>1902.94</v>
      </c>
      <c r="G366" s="124">
        <v>1912.74</v>
      </c>
      <c r="H366" s="124">
        <v>1912.94</v>
      </c>
      <c r="I366" s="124">
        <v>1907.34</v>
      </c>
      <c r="J366" s="124">
        <v>1920.2</v>
      </c>
      <c r="K366" s="124">
        <v>1913.59</v>
      </c>
      <c r="L366" s="124">
        <v>1947.65</v>
      </c>
      <c r="M366" s="124">
        <v>1990.15</v>
      </c>
      <c r="N366" s="124">
        <v>2009.33</v>
      </c>
      <c r="O366" s="124">
        <v>2019.52</v>
      </c>
      <c r="P366" s="124">
        <v>2041.21</v>
      </c>
      <c r="Q366" s="124">
        <v>2046.81</v>
      </c>
      <c r="R366" s="124">
        <v>2051.85</v>
      </c>
      <c r="S366" s="124">
        <v>2046.3</v>
      </c>
      <c r="T366" s="124">
        <v>2056.94</v>
      </c>
      <c r="U366" s="124">
        <v>2075.7800000000002</v>
      </c>
      <c r="V366" s="124">
        <v>2073.35</v>
      </c>
      <c r="W366" s="124">
        <v>2074.19</v>
      </c>
      <c r="X366" s="124">
        <v>2071.2199999999998</v>
      </c>
      <c r="Y366" s="124">
        <v>2073.91</v>
      </c>
      <c r="Z366" s="124">
        <v>2049.44</v>
      </c>
    </row>
    <row r="367" spans="2:26" ht="15" customHeight="1" x14ac:dyDescent="0.25">
      <c r="B367" s="123">
        <v>5</v>
      </c>
      <c r="C367" s="124">
        <v>2019.26</v>
      </c>
      <c r="D367" s="124">
        <v>1963.53</v>
      </c>
      <c r="E367" s="124">
        <v>1942.03</v>
      </c>
      <c r="F367" s="124">
        <v>1913.17</v>
      </c>
      <c r="G367" s="124">
        <v>1917.32</v>
      </c>
      <c r="H367" s="124">
        <v>1910.95</v>
      </c>
      <c r="I367" s="124">
        <v>1929.21</v>
      </c>
      <c r="J367" s="124">
        <v>1966.16</v>
      </c>
      <c r="K367" s="124">
        <v>1976.29</v>
      </c>
      <c r="L367" s="124">
        <v>2023.86</v>
      </c>
      <c r="M367" s="124">
        <v>2083.42</v>
      </c>
      <c r="N367" s="124">
        <v>2210.9699999999998</v>
      </c>
      <c r="O367" s="124">
        <v>2241.4299999999998</v>
      </c>
      <c r="P367" s="124">
        <v>2241.64</v>
      </c>
      <c r="Q367" s="124">
        <v>2241.21</v>
      </c>
      <c r="R367" s="124">
        <v>2241.34</v>
      </c>
      <c r="S367" s="124">
        <v>2219.66</v>
      </c>
      <c r="T367" s="124">
        <v>2228.35</v>
      </c>
      <c r="U367" s="124">
        <v>2231.73</v>
      </c>
      <c r="V367" s="124">
        <v>2224.58</v>
      </c>
      <c r="W367" s="124">
        <v>2208.46</v>
      </c>
      <c r="X367" s="124">
        <v>2190.12</v>
      </c>
      <c r="Y367" s="124">
        <v>2091.3200000000002</v>
      </c>
      <c r="Z367" s="124">
        <v>2009.73</v>
      </c>
    </row>
    <row r="368" spans="2:26" x14ac:dyDescent="0.25">
      <c r="B368" s="123">
        <v>6</v>
      </c>
      <c r="C368" s="124">
        <v>1964.67</v>
      </c>
      <c r="D368" s="124">
        <v>1940.79</v>
      </c>
      <c r="E368" s="124">
        <v>1904.8</v>
      </c>
      <c r="F368" s="124">
        <v>1895.16</v>
      </c>
      <c r="G368" s="124">
        <v>1857.44</v>
      </c>
      <c r="H368" s="124">
        <v>1847.94</v>
      </c>
      <c r="I368" s="124">
        <v>1859.32</v>
      </c>
      <c r="J368" s="124">
        <v>1865.96</v>
      </c>
      <c r="K368" s="124">
        <v>1903.34</v>
      </c>
      <c r="L368" s="124">
        <v>1961.87</v>
      </c>
      <c r="M368" s="124">
        <v>2005.29</v>
      </c>
      <c r="N368" s="124">
        <v>2036.37</v>
      </c>
      <c r="O368" s="124">
        <v>2107.64</v>
      </c>
      <c r="P368" s="124">
        <v>2101.17</v>
      </c>
      <c r="Q368" s="124">
        <v>2068.4</v>
      </c>
      <c r="R368" s="124">
        <v>2050.84</v>
      </c>
      <c r="S368" s="124">
        <v>2031.39</v>
      </c>
      <c r="T368" s="124">
        <v>2033.08</v>
      </c>
      <c r="U368" s="124">
        <v>2056.35</v>
      </c>
      <c r="V368" s="124">
        <v>2005.35</v>
      </c>
      <c r="W368" s="124">
        <v>2005.19</v>
      </c>
      <c r="X368" s="124">
        <v>1969.01</v>
      </c>
      <c r="Y368" s="124">
        <v>1975.13</v>
      </c>
      <c r="Z368" s="124">
        <v>1961.94</v>
      </c>
    </row>
    <row r="369" spans="2:26" x14ac:dyDescent="0.25">
      <c r="B369" s="123">
        <v>7</v>
      </c>
      <c r="C369" s="124">
        <v>1929.36</v>
      </c>
      <c r="D369" s="124">
        <v>1910.71</v>
      </c>
      <c r="E369" s="124">
        <v>1888.43</v>
      </c>
      <c r="F369" s="124">
        <v>1861.68</v>
      </c>
      <c r="G369" s="124">
        <v>1849.28</v>
      </c>
      <c r="H369" s="124">
        <v>1777.99</v>
      </c>
      <c r="I369" s="124">
        <v>1823.43</v>
      </c>
      <c r="J369" s="124">
        <v>1855.2</v>
      </c>
      <c r="K369" s="124">
        <v>1901.7</v>
      </c>
      <c r="L369" s="124">
        <v>1958.35</v>
      </c>
      <c r="M369" s="124">
        <v>1973.64</v>
      </c>
      <c r="N369" s="124">
        <v>1971.79</v>
      </c>
      <c r="O369" s="124">
        <v>2005.04</v>
      </c>
      <c r="P369" s="124">
        <v>2004.88</v>
      </c>
      <c r="Q369" s="124">
        <v>1969.78</v>
      </c>
      <c r="R369" s="124">
        <v>1969.43</v>
      </c>
      <c r="S369" s="124">
        <v>1969.33</v>
      </c>
      <c r="T369" s="124">
        <v>1969.37</v>
      </c>
      <c r="U369" s="124">
        <v>1971.82</v>
      </c>
      <c r="V369" s="124">
        <v>2005.46</v>
      </c>
      <c r="W369" s="124">
        <v>2002.04</v>
      </c>
      <c r="X369" s="124">
        <v>1968.63</v>
      </c>
      <c r="Y369" s="124">
        <v>1940.2</v>
      </c>
      <c r="Z369" s="124">
        <v>1949.85</v>
      </c>
    </row>
    <row r="370" spans="2:26" x14ac:dyDescent="0.25">
      <c r="B370" s="123">
        <v>8</v>
      </c>
      <c r="C370" s="124">
        <v>1924.02</v>
      </c>
      <c r="D370" s="124">
        <v>1891.4</v>
      </c>
      <c r="E370" s="124">
        <v>1842.61</v>
      </c>
      <c r="F370" s="124">
        <v>1832.79</v>
      </c>
      <c r="G370" s="124">
        <v>1839.19</v>
      </c>
      <c r="H370" s="124">
        <v>1782.75</v>
      </c>
      <c r="I370" s="124">
        <v>1823.75</v>
      </c>
      <c r="J370" s="124">
        <v>1863.98</v>
      </c>
      <c r="K370" s="124">
        <v>1898.35</v>
      </c>
      <c r="L370" s="124">
        <v>1958.04</v>
      </c>
      <c r="M370" s="124">
        <v>1978.89</v>
      </c>
      <c r="N370" s="124">
        <v>1970.64</v>
      </c>
      <c r="O370" s="124">
        <v>1970.26</v>
      </c>
      <c r="P370" s="124">
        <v>1970.31</v>
      </c>
      <c r="Q370" s="124">
        <v>1970.12</v>
      </c>
      <c r="R370" s="124">
        <v>1969.86</v>
      </c>
      <c r="S370" s="124">
        <v>1970.17</v>
      </c>
      <c r="T370" s="124">
        <v>1983.55</v>
      </c>
      <c r="U370" s="124">
        <v>2001.02</v>
      </c>
      <c r="V370" s="124">
        <v>2022.33</v>
      </c>
      <c r="W370" s="124">
        <v>2012.31</v>
      </c>
      <c r="X370" s="124">
        <v>2009.04</v>
      </c>
      <c r="Y370" s="124">
        <v>1986.74</v>
      </c>
      <c r="Z370" s="124">
        <v>1976.74</v>
      </c>
    </row>
    <row r="371" spans="2:26" x14ac:dyDescent="0.25">
      <c r="B371" s="123">
        <v>9</v>
      </c>
      <c r="C371" s="124">
        <v>1959.43</v>
      </c>
      <c r="D371" s="124">
        <v>1917.72</v>
      </c>
      <c r="E371" s="124">
        <v>1893.96</v>
      </c>
      <c r="F371" s="124">
        <v>1884.9</v>
      </c>
      <c r="G371" s="124">
        <v>1896.3</v>
      </c>
      <c r="H371" s="124">
        <v>1879.69</v>
      </c>
      <c r="I371" s="124">
        <v>1901.65</v>
      </c>
      <c r="J371" s="124">
        <v>1905.78</v>
      </c>
      <c r="K371" s="124">
        <v>1964.67</v>
      </c>
      <c r="L371" s="124">
        <v>2007.45</v>
      </c>
      <c r="M371" s="124">
        <v>2031.28</v>
      </c>
      <c r="N371" s="124">
        <v>2042.99</v>
      </c>
      <c r="O371" s="124">
        <v>2042.08</v>
      </c>
      <c r="P371" s="124">
        <v>2037.94</v>
      </c>
      <c r="Q371" s="124">
        <v>2036.08</v>
      </c>
      <c r="R371" s="124">
        <v>2025.67</v>
      </c>
      <c r="S371" s="124">
        <v>2026.94</v>
      </c>
      <c r="T371" s="124">
        <v>2025.33</v>
      </c>
      <c r="U371" s="124">
        <v>2032.9</v>
      </c>
      <c r="V371" s="124">
        <v>2042.85</v>
      </c>
      <c r="W371" s="124">
        <v>2040.47</v>
      </c>
      <c r="X371" s="124">
        <v>2036.7</v>
      </c>
      <c r="Y371" s="124">
        <v>2013.09</v>
      </c>
      <c r="Z371" s="124">
        <v>1989.41</v>
      </c>
    </row>
    <row r="372" spans="2:26" x14ac:dyDescent="0.25">
      <c r="B372" s="123">
        <v>10</v>
      </c>
      <c r="C372" s="124">
        <v>1960.25</v>
      </c>
      <c r="D372" s="124">
        <v>1944.39</v>
      </c>
      <c r="E372" s="124">
        <v>1912.58</v>
      </c>
      <c r="F372" s="124">
        <v>1900.22</v>
      </c>
      <c r="G372" s="124">
        <v>1928.87</v>
      </c>
      <c r="H372" s="124">
        <v>1930.73</v>
      </c>
      <c r="I372" s="124">
        <v>1952.01</v>
      </c>
      <c r="J372" s="124">
        <v>1919.29</v>
      </c>
      <c r="K372" s="124">
        <v>1960.9</v>
      </c>
      <c r="L372" s="124">
        <v>1986.44</v>
      </c>
      <c r="M372" s="124">
        <v>2003.34</v>
      </c>
      <c r="N372" s="124">
        <v>2030.32</v>
      </c>
      <c r="O372" s="124">
        <v>2034.92</v>
      </c>
      <c r="P372" s="124">
        <v>2036.66</v>
      </c>
      <c r="Q372" s="124">
        <v>2033.71</v>
      </c>
      <c r="R372" s="124">
        <v>2031.07</v>
      </c>
      <c r="S372" s="124">
        <v>2031.41</v>
      </c>
      <c r="T372" s="124">
        <v>2032.09</v>
      </c>
      <c r="U372" s="124">
        <v>2049.71</v>
      </c>
      <c r="V372" s="124">
        <v>2051.23</v>
      </c>
      <c r="W372" s="124">
        <v>2050.33</v>
      </c>
      <c r="X372" s="124">
        <v>2050.38</v>
      </c>
      <c r="Y372" s="124">
        <v>2023.67</v>
      </c>
      <c r="Z372" s="124">
        <v>1995.27</v>
      </c>
    </row>
    <row r="373" spans="2:26" x14ac:dyDescent="0.25">
      <c r="B373" s="123">
        <v>11</v>
      </c>
      <c r="C373" s="124">
        <v>1977.83</v>
      </c>
      <c r="D373" s="124">
        <v>1968.92</v>
      </c>
      <c r="E373" s="124">
        <v>1930.74</v>
      </c>
      <c r="F373" s="124">
        <v>1901.66</v>
      </c>
      <c r="G373" s="124">
        <v>1884.29</v>
      </c>
      <c r="H373" s="124">
        <v>1884.11</v>
      </c>
      <c r="I373" s="124">
        <v>1862.63</v>
      </c>
      <c r="J373" s="124">
        <v>1868.32</v>
      </c>
      <c r="K373" s="124">
        <v>1866.11</v>
      </c>
      <c r="L373" s="124">
        <v>1903.35</v>
      </c>
      <c r="M373" s="124">
        <v>1927.68</v>
      </c>
      <c r="N373" s="124">
        <v>1941.99</v>
      </c>
      <c r="O373" s="124">
        <v>1947.75</v>
      </c>
      <c r="P373" s="124">
        <v>1950.98</v>
      </c>
      <c r="Q373" s="124">
        <v>1946.29</v>
      </c>
      <c r="R373" s="124">
        <v>1944.34</v>
      </c>
      <c r="S373" s="124">
        <v>1947.49</v>
      </c>
      <c r="T373" s="124">
        <v>1959.04</v>
      </c>
      <c r="U373" s="124">
        <v>1973.32</v>
      </c>
      <c r="V373" s="124">
        <v>1984.44</v>
      </c>
      <c r="W373" s="124">
        <v>1983.47</v>
      </c>
      <c r="X373" s="124">
        <v>1983.74</v>
      </c>
      <c r="Y373" s="124">
        <v>1962.88</v>
      </c>
      <c r="Z373" s="124">
        <v>1937.08</v>
      </c>
    </row>
    <row r="374" spans="2:26" x14ac:dyDescent="0.25">
      <c r="B374" s="123">
        <v>12</v>
      </c>
      <c r="C374" s="124">
        <v>1928.26</v>
      </c>
      <c r="D374" s="124">
        <v>1909.61</v>
      </c>
      <c r="E374" s="124">
        <v>1888.6</v>
      </c>
      <c r="F374" s="124">
        <v>1871.78</v>
      </c>
      <c r="G374" s="124">
        <v>1862.63</v>
      </c>
      <c r="H374" s="124">
        <v>1870.63</v>
      </c>
      <c r="I374" s="124">
        <v>1884.45</v>
      </c>
      <c r="J374" s="124">
        <v>1915.48</v>
      </c>
      <c r="K374" s="124">
        <v>1935.42</v>
      </c>
      <c r="L374" s="124">
        <v>1971.09</v>
      </c>
      <c r="M374" s="124">
        <v>1993.2</v>
      </c>
      <c r="N374" s="124">
        <v>2008.92</v>
      </c>
      <c r="O374" s="124">
        <v>2017.91</v>
      </c>
      <c r="P374" s="124">
        <v>2013.63</v>
      </c>
      <c r="Q374" s="124">
        <v>2007.39</v>
      </c>
      <c r="R374" s="124">
        <v>2004.34</v>
      </c>
      <c r="S374" s="124">
        <v>2003.88</v>
      </c>
      <c r="T374" s="124">
        <v>2004.61</v>
      </c>
      <c r="U374" s="124">
        <v>2017.26</v>
      </c>
      <c r="V374" s="124">
        <v>2030.32</v>
      </c>
      <c r="W374" s="124">
        <v>2009.45</v>
      </c>
      <c r="X374" s="124">
        <v>2019.73</v>
      </c>
      <c r="Y374" s="124">
        <v>1984.94</v>
      </c>
      <c r="Z374" s="124">
        <v>1961.9</v>
      </c>
    </row>
    <row r="375" spans="2:26" x14ac:dyDescent="0.25">
      <c r="B375" s="123">
        <v>13</v>
      </c>
      <c r="C375" s="124">
        <v>1957.4</v>
      </c>
      <c r="D375" s="124">
        <v>1915.01</v>
      </c>
      <c r="E375" s="124">
        <v>1883.23</v>
      </c>
      <c r="F375" s="124">
        <v>1868.81</v>
      </c>
      <c r="G375" s="124">
        <v>1877.51</v>
      </c>
      <c r="H375" s="124">
        <v>1880.77</v>
      </c>
      <c r="I375" s="124">
        <v>1901.43</v>
      </c>
      <c r="J375" s="124">
        <v>1944.39</v>
      </c>
      <c r="K375" s="124">
        <v>1953.85</v>
      </c>
      <c r="L375" s="124">
        <v>1999.51</v>
      </c>
      <c r="M375" s="124">
        <v>2014.06</v>
      </c>
      <c r="N375" s="124">
        <v>2027.98</v>
      </c>
      <c r="O375" s="124">
        <v>2052.6799999999998</v>
      </c>
      <c r="P375" s="124">
        <v>2060.81</v>
      </c>
      <c r="Q375" s="124">
        <v>2027.42</v>
      </c>
      <c r="R375" s="124">
        <v>2019</v>
      </c>
      <c r="S375" s="124">
        <v>2012.95</v>
      </c>
      <c r="T375" s="124">
        <v>2014.65</v>
      </c>
      <c r="U375" s="124">
        <v>2030.6</v>
      </c>
      <c r="V375" s="124">
        <v>2054.44</v>
      </c>
      <c r="W375" s="124">
        <v>2023.7</v>
      </c>
      <c r="X375" s="124">
        <v>2032.25</v>
      </c>
      <c r="Y375" s="124">
        <v>1996.44</v>
      </c>
      <c r="Z375" s="124">
        <v>1966.95</v>
      </c>
    </row>
    <row r="376" spans="2:26" x14ac:dyDescent="0.25">
      <c r="B376" s="123">
        <v>14</v>
      </c>
      <c r="C376" s="124">
        <v>1966.11</v>
      </c>
      <c r="D376" s="124">
        <v>1923.44</v>
      </c>
      <c r="E376" s="124">
        <v>1895.23</v>
      </c>
      <c r="F376" s="124">
        <v>1881.24</v>
      </c>
      <c r="G376" s="124">
        <v>1896.64</v>
      </c>
      <c r="H376" s="124">
        <v>1911.17</v>
      </c>
      <c r="I376" s="124">
        <v>1950.69</v>
      </c>
      <c r="J376" s="124">
        <v>1985</v>
      </c>
      <c r="K376" s="124">
        <v>1989.77</v>
      </c>
      <c r="L376" s="124">
        <v>2052.19</v>
      </c>
      <c r="M376" s="124">
        <v>2071.19</v>
      </c>
      <c r="N376" s="124">
        <v>2081.75</v>
      </c>
      <c r="O376" s="124">
        <v>2086.33</v>
      </c>
      <c r="P376" s="124">
        <v>2100.16</v>
      </c>
      <c r="Q376" s="124">
        <v>2090.3000000000002</v>
      </c>
      <c r="R376" s="124">
        <v>2084.2399999999998</v>
      </c>
      <c r="S376" s="124">
        <v>2076.88</v>
      </c>
      <c r="T376" s="124">
        <v>2083.42</v>
      </c>
      <c r="U376" s="124">
        <v>2098.65</v>
      </c>
      <c r="V376" s="124">
        <v>2103.9</v>
      </c>
      <c r="W376" s="124">
        <v>2092.09</v>
      </c>
      <c r="X376" s="124">
        <v>2083.0500000000002</v>
      </c>
      <c r="Y376" s="124">
        <v>2063.96</v>
      </c>
      <c r="Z376" s="124">
        <v>2041.89</v>
      </c>
    </row>
    <row r="377" spans="2:26" x14ac:dyDescent="0.25">
      <c r="B377" s="123">
        <v>15</v>
      </c>
      <c r="C377" s="124">
        <v>2030.83</v>
      </c>
      <c r="D377" s="124">
        <v>1997.32</v>
      </c>
      <c r="E377" s="124">
        <v>1962</v>
      </c>
      <c r="F377" s="124">
        <v>1931.45</v>
      </c>
      <c r="G377" s="124">
        <v>1915.41</v>
      </c>
      <c r="H377" s="124">
        <v>1918.74</v>
      </c>
      <c r="I377" s="124">
        <v>1949.25</v>
      </c>
      <c r="J377" s="124">
        <v>1986.99</v>
      </c>
      <c r="K377" s="124">
        <v>1991.87</v>
      </c>
      <c r="L377" s="124">
        <v>2034.81</v>
      </c>
      <c r="M377" s="124">
        <v>2060.19</v>
      </c>
      <c r="N377" s="124">
        <v>2080.8200000000002</v>
      </c>
      <c r="O377" s="124">
        <v>2071.86</v>
      </c>
      <c r="P377" s="124">
        <v>2068.44</v>
      </c>
      <c r="Q377" s="124">
        <v>2062.2399999999998</v>
      </c>
      <c r="R377" s="124">
        <v>2060.54</v>
      </c>
      <c r="S377" s="124">
        <v>2058.35</v>
      </c>
      <c r="T377" s="124">
        <v>2061.23</v>
      </c>
      <c r="U377" s="124">
        <v>2074.34</v>
      </c>
      <c r="V377" s="124">
        <v>2088.14</v>
      </c>
      <c r="W377" s="124">
        <v>2082.15</v>
      </c>
      <c r="X377" s="124">
        <v>2066.7399999999998</v>
      </c>
      <c r="Y377" s="124">
        <v>2055.06</v>
      </c>
      <c r="Z377" s="124">
        <v>2028.75</v>
      </c>
    </row>
    <row r="378" spans="2:26" x14ac:dyDescent="0.25">
      <c r="B378" s="123">
        <v>16</v>
      </c>
      <c r="C378" s="124">
        <v>2016.72</v>
      </c>
      <c r="D378" s="124">
        <v>1989.56</v>
      </c>
      <c r="E378" s="124">
        <v>1956.66</v>
      </c>
      <c r="F378" s="124">
        <v>1925.29</v>
      </c>
      <c r="G378" s="124">
        <v>1932.5</v>
      </c>
      <c r="H378" s="124">
        <v>1938.28</v>
      </c>
      <c r="I378" s="124">
        <v>1966.8</v>
      </c>
      <c r="J378" s="124">
        <v>2001.43</v>
      </c>
      <c r="K378" s="124">
        <v>2012.4</v>
      </c>
      <c r="L378" s="124">
        <v>2062.84</v>
      </c>
      <c r="M378" s="124">
        <v>2082.15</v>
      </c>
      <c r="N378" s="124">
        <v>2112.3200000000002</v>
      </c>
      <c r="O378" s="124">
        <v>2109.84</v>
      </c>
      <c r="P378" s="124">
        <v>2106.5100000000002</v>
      </c>
      <c r="Q378" s="124">
        <v>2106.9</v>
      </c>
      <c r="R378" s="124">
        <v>2106.08</v>
      </c>
      <c r="S378" s="124">
        <v>2093.2800000000002</v>
      </c>
      <c r="T378" s="124">
        <v>2096.5100000000002</v>
      </c>
      <c r="U378" s="124">
        <v>2111.88</v>
      </c>
      <c r="V378" s="124">
        <v>2118.13</v>
      </c>
      <c r="W378" s="124">
        <v>2119.2399999999998</v>
      </c>
      <c r="X378" s="124">
        <v>2100.38</v>
      </c>
      <c r="Y378" s="124">
        <v>2105.84</v>
      </c>
      <c r="Z378" s="124">
        <v>2069.42</v>
      </c>
    </row>
    <row r="379" spans="2:26" x14ac:dyDescent="0.25">
      <c r="B379" s="123">
        <v>17</v>
      </c>
      <c r="C379" s="124">
        <v>2049.44</v>
      </c>
      <c r="D379" s="124">
        <v>2017.62</v>
      </c>
      <c r="E379" s="124">
        <v>1985.56</v>
      </c>
      <c r="F379" s="124">
        <v>1962.58</v>
      </c>
      <c r="G379" s="124">
        <v>1988.3</v>
      </c>
      <c r="H379" s="124">
        <v>1978.72</v>
      </c>
      <c r="I379" s="124">
        <v>1981.08</v>
      </c>
      <c r="J379" s="124">
        <v>2000.64</v>
      </c>
      <c r="K379" s="124">
        <v>2002.04</v>
      </c>
      <c r="L379" s="124">
        <v>2055.36</v>
      </c>
      <c r="M379" s="124">
        <v>2073.9</v>
      </c>
      <c r="N379" s="124">
        <v>2106.65</v>
      </c>
      <c r="O379" s="124">
        <v>2109.08</v>
      </c>
      <c r="P379" s="124">
        <v>2122.12</v>
      </c>
      <c r="Q379" s="124">
        <v>2119.5500000000002</v>
      </c>
      <c r="R379" s="124">
        <v>2116.87</v>
      </c>
      <c r="S379" s="124">
        <v>2113.9</v>
      </c>
      <c r="T379" s="124">
        <v>2115.7399999999998</v>
      </c>
      <c r="U379" s="124">
        <v>2121.66</v>
      </c>
      <c r="V379" s="124">
        <v>2159</v>
      </c>
      <c r="W379" s="124">
        <v>2149.31</v>
      </c>
      <c r="X379" s="124">
        <v>2141.41</v>
      </c>
      <c r="Y379" s="124">
        <v>2168.46</v>
      </c>
      <c r="Z379" s="124">
        <v>2104.88</v>
      </c>
    </row>
    <row r="380" spans="2:26" x14ac:dyDescent="0.25">
      <c r="B380" s="123">
        <v>18</v>
      </c>
      <c r="C380" s="124">
        <v>2100.25</v>
      </c>
      <c r="D380" s="124">
        <v>2058.14</v>
      </c>
      <c r="E380" s="124">
        <v>2020.34</v>
      </c>
      <c r="F380" s="124">
        <v>1966.59</v>
      </c>
      <c r="G380" s="124">
        <v>1982.37</v>
      </c>
      <c r="H380" s="124">
        <v>1964.47</v>
      </c>
      <c r="I380" s="124">
        <v>1972.05</v>
      </c>
      <c r="J380" s="124">
        <v>1983.87</v>
      </c>
      <c r="K380" s="124">
        <v>1959.82</v>
      </c>
      <c r="L380" s="124">
        <v>1987.79</v>
      </c>
      <c r="M380" s="124">
        <v>2034.62</v>
      </c>
      <c r="N380" s="124">
        <v>2058.58</v>
      </c>
      <c r="O380" s="124">
        <v>2063.11</v>
      </c>
      <c r="P380" s="124">
        <v>2069.31</v>
      </c>
      <c r="Q380" s="124">
        <v>2068.9899999999998</v>
      </c>
      <c r="R380" s="124">
        <v>2070.4899999999998</v>
      </c>
      <c r="S380" s="124">
        <v>2057.39</v>
      </c>
      <c r="T380" s="124">
        <v>2064.3200000000002</v>
      </c>
      <c r="U380" s="124">
        <v>2065.56</v>
      </c>
      <c r="V380" s="124">
        <v>2098.7800000000002</v>
      </c>
      <c r="W380" s="124">
        <v>2105.42</v>
      </c>
      <c r="X380" s="124">
        <v>2102.56</v>
      </c>
      <c r="Y380" s="124">
        <v>2139.41</v>
      </c>
      <c r="Z380" s="124">
        <v>2092.54</v>
      </c>
    </row>
    <row r="381" spans="2:26" x14ac:dyDescent="0.25">
      <c r="B381" s="123">
        <v>19</v>
      </c>
      <c r="C381" s="124">
        <v>2084.0500000000002</v>
      </c>
      <c r="D381" s="124">
        <v>2043.49</v>
      </c>
      <c r="E381" s="124">
        <v>2016.75</v>
      </c>
      <c r="F381" s="124">
        <v>1976.94</v>
      </c>
      <c r="G381" s="124">
        <v>1947.74</v>
      </c>
      <c r="H381" s="124">
        <v>1958.61</v>
      </c>
      <c r="I381" s="124">
        <v>1988.21</v>
      </c>
      <c r="J381" s="124">
        <v>2016.36</v>
      </c>
      <c r="K381" s="124">
        <v>2010.63</v>
      </c>
      <c r="L381" s="124">
        <v>2075.6999999999998</v>
      </c>
      <c r="M381" s="124">
        <v>2110.36</v>
      </c>
      <c r="N381" s="124">
        <v>2141.04</v>
      </c>
      <c r="O381" s="124">
        <v>2168.64</v>
      </c>
      <c r="P381" s="124">
        <v>2169.86</v>
      </c>
      <c r="Q381" s="124">
        <v>2136.98</v>
      </c>
      <c r="R381" s="124">
        <v>2129.2199999999998</v>
      </c>
      <c r="S381" s="124">
        <v>2095.36</v>
      </c>
      <c r="T381" s="124">
        <v>2101.83</v>
      </c>
      <c r="U381" s="124">
        <v>2113.5100000000002</v>
      </c>
      <c r="V381" s="124">
        <v>2136.2800000000002</v>
      </c>
      <c r="W381" s="124">
        <v>2128.2600000000002</v>
      </c>
      <c r="X381" s="124">
        <v>2119.7399999999998</v>
      </c>
      <c r="Y381" s="124">
        <v>2140.3200000000002</v>
      </c>
      <c r="Z381" s="124">
        <v>2102.25</v>
      </c>
    </row>
    <row r="382" spans="2:26" x14ac:dyDescent="0.25">
      <c r="B382" s="123">
        <v>20</v>
      </c>
      <c r="C382" s="124">
        <v>2065.9299999999998</v>
      </c>
      <c r="D382" s="124">
        <v>2026.87</v>
      </c>
      <c r="E382" s="124">
        <v>1985.2</v>
      </c>
      <c r="F382" s="124">
        <v>1959.89</v>
      </c>
      <c r="G382" s="124">
        <v>1951.2</v>
      </c>
      <c r="H382" s="124">
        <v>1965.55</v>
      </c>
      <c r="I382" s="124">
        <v>1996.63</v>
      </c>
      <c r="J382" s="124">
        <v>2018.15</v>
      </c>
      <c r="K382" s="124">
        <v>2026.34</v>
      </c>
      <c r="L382" s="124">
        <v>2063.08</v>
      </c>
      <c r="M382" s="124">
        <v>2112.69</v>
      </c>
      <c r="N382" s="124">
        <v>2134.46</v>
      </c>
      <c r="O382" s="124">
        <v>2140.59</v>
      </c>
      <c r="P382" s="124">
        <v>2141.0500000000002</v>
      </c>
      <c r="Q382" s="124">
        <v>2162.48</v>
      </c>
      <c r="R382" s="124">
        <v>2158.2399999999998</v>
      </c>
      <c r="S382" s="124">
        <v>2103.8200000000002</v>
      </c>
      <c r="T382" s="124">
        <v>2100.8200000000002</v>
      </c>
      <c r="U382" s="124">
        <v>2134.4699999999998</v>
      </c>
      <c r="V382" s="124">
        <v>2138.65</v>
      </c>
      <c r="W382" s="124">
        <v>2135.83</v>
      </c>
      <c r="X382" s="124">
        <v>2124.9899999999998</v>
      </c>
      <c r="Y382" s="124">
        <v>2147.06</v>
      </c>
      <c r="Z382" s="124">
        <v>2116.61</v>
      </c>
    </row>
    <row r="383" spans="2:26" x14ac:dyDescent="0.25">
      <c r="B383" s="123">
        <v>21</v>
      </c>
      <c r="C383" s="124">
        <v>2071.9699999999998</v>
      </c>
      <c r="D383" s="124">
        <v>2044.58</v>
      </c>
      <c r="E383" s="124">
        <v>2011.69</v>
      </c>
      <c r="F383" s="124">
        <v>1973.95</v>
      </c>
      <c r="G383" s="124">
        <v>1996.38</v>
      </c>
      <c r="H383" s="124">
        <v>1985.86</v>
      </c>
      <c r="I383" s="124">
        <v>2013.82</v>
      </c>
      <c r="J383" s="124">
        <v>2053.59</v>
      </c>
      <c r="K383" s="124">
        <v>2059</v>
      </c>
      <c r="L383" s="124">
        <v>2112.62</v>
      </c>
      <c r="M383" s="124">
        <v>2146.98</v>
      </c>
      <c r="N383" s="124">
        <v>2179.5300000000002</v>
      </c>
      <c r="O383" s="124">
        <v>2176.6</v>
      </c>
      <c r="P383" s="124">
        <v>2173.16</v>
      </c>
      <c r="Q383" s="124">
        <v>2174.4499999999998</v>
      </c>
      <c r="R383" s="124">
        <v>2168.7600000000002</v>
      </c>
      <c r="S383" s="124">
        <v>2135.98</v>
      </c>
      <c r="T383" s="124">
        <v>2136.9499999999998</v>
      </c>
      <c r="U383" s="124">
        <v>2141.9499999999998</v>
      </c>
      <c r="V383" s="124">
        <v>2156.96</v>
      </c>
      <c r="W383" s="124">
        <v>2159.04</v>
      </c>
      <c r="X383" s="124">
        <v>2160.69</v>
      </c>
      <c r="Y383" s="124">
        <v>2165.98</v>
      </c>
      <c r="Z383" s="124">
        <v>2136.1</v>
      </c>
    </row>
    <row r="384" spans="2:26" x14ac:dyDescent="0.25">
      <c r="B384" s="123">
        <v>22</v>
      </c>
      <c r="C384" s="124">
        <v>2086.29</v>
      </c>
      <c r="D384" s="124">
        <v>2061.4499999999998</v>
      </c>
      <c r="E384" s="124">
        <v>2038.69</v>
      </c>
      <c r="F384" s="124">
        <v>1997.37</v>
      </c>
      <c r="G384" s="124">
        <v>1973.75</v>
      </c>
      <c r="H384" s="124">
        <v>1962.5</v>
      </c>
      <c r="I384" s="124">
        <v>1987.19</v>
      </c>
      <c r="J384" s="124">
        <v>2001.77</v>
      </c>
      <c r="K384" s="124">
        <v>2002.98</v>
      </c>
      <c r="L384" s="124">
        <v>2052.41</v>
      </c>
      <c r="M384" s="124">
        <v>2096.67</v>
      </c>
      <c r="N384" s="124">
        <v>2133.3200000000002</v>
      </c>
      <c r="O384" s="124">
        <v>2131.23</v>
      </c>
      <c r="P384" s="124">
        <v>2112.92</v>
      </c>
      <c r="Q384" s="124">
        <v>2109.41</v>
      </c>
      <c r="R384" s="124">
        <v>2105.38</v>
      </c>
      <c r="S384" s="124">
        <v>2090.63</v>
      </c>
      <c r="T384" s="124">
        <v>2094.38</v>
      </c>
      <c r="U384" s="124">
        <v>2104.5100000000002</v>
      </c>
      <c r="V384" s="124">
        <v>2116</v>
      </c>
      <c r="W384" s="124">
        <v>2105.4299999999998</v>
      </c>
      <c r="X384" s="124">
        <v>2091.83</v>
      </c>
      <c r="Y384" s="124">
        <v>2108.23</v>
      </c>
      <c r="Z384" s="124">
        <v>2104.8200000000002</v>
      </c>
    </row>
    <row r="385" spans="2:26" x14ac:dyDescent="0.25">
      <c r="B385" s="123">
        <v>23</v>
      </c>
      <c r="C385" s="124">
        <v>2074.33</v>
      </c>
      <c r="D385" s="124">
        <v>2051.89</v>
      </c>
      <c r="E385" s="124">
        <v>2024.14</v>
      </c>
      <c r="F385" s="124">
        <v>1974.49</v>
      </c>
      <c r="G385" s="124">
        <v>1985.94</v>
      </c>
      <c r="H385" s="124">
        <v>1976.6</v>
      </c>
      <c r="I385" s="124">
        <v>1983.01</v>
      </c>
      <c r="J385" s="124">
        <v>1983.97</v>
      </c>
      <c r="K385" s="124">
        <v>1968.76</v>
      </c>
      <c r="L385" s="124">
        <v>2010.75</v>
      </c>
      <c r="M385" s="124">
        <v>2053.4</v>
      </c>
      <c r="N385" s="124">
        <v>2067.92</v>
      </c>
      <c r="O385" s="124">
        <v>2068.9299999999998</v>
      </c>
      <c r="P385" s="124">
        <v>2071.23</v>
      </c>
      <c r="Q385" s="124">
        <v>2068.79</v>
      </c>
      <c r="R385" s="124">
        <v>2063.48</v>
      </c>
      <c r="S385" s="124">
        <v>2047.94</v>
      </c>
      <c r="T385" s="124">
        <v>2049.62</v>
      </c>
      <c r="U385" s="124">
        <v>2064.14</v>
      </c>
      <c r="V385" s="124">
        <v>2079.36</v>
      </c>
      <c r="W385" s="124">
        <v>2079.0100000000002</v>
      </c>
      <c r="X385" s="124">
        <v>2071.0300000000002</v>
      </c>
      <c r="Y385" s="124">
        <v>2103.06</v>
      </c>
      <c r="Z385" s="124">
        <v>2093.67</v>
      </c>
    </row>
    <row r="386" spans="2:26" x14ac:dyDescent="0.25">
      <c r="B386" s="123">
        <v>24</v>
      </c>
      <c r="C386" s="124">
        <v>2063.9499999999998</v>
      </c>
      <c r="D386" s="124">
        <v>2014.85</v>
      </c>
      <c r="E386" s="124">
        <v>1993.07</v>
      </c>
      <c r="F386" s="124">
        <v>1986.01</v>
      </c>
      <c r="G386" s="124">
        <v>2013.12</v>
      </c>
      <c r="H386" s="124">
        <v>1991.86</v>
      </c>
      <c r="I386" s="124">
        <v>2010.16</v>
      </c>
      <c r="J386" s="124">
        <v>1993.76</v>
      </c>
      <c r="K386" s="124">
        <v>1996.05</v>
      </c>
      <c r="L386" s="124">
        <v>2050.44</v>
      </c>
      <c r="M386" s="124">
        <v>2087.58</v>
      </c>
      <c r="N386" s="124">
        <v>2111.0300000000002</v>
      </c>
      <c r="O386" s="124">
        <v>2114.9699999999998</v>
      </c>
      <c r="P386" s="124">
        <v>2113.36</v>
      </c>
      <c r="Q386" s="124">
        <v>2117.58</v>
      </c>
      <c r="R386" s="124">
        <v>2093.4899999999998</v>
      </c>
      <c r="S386" s="124">
        <v>2071.1799999999998</v>
      </c>
      <c r="T386" s="124">
        <v>2069.7600000000002</v>
      </c>
      <c r="U386" s="124">
        <v>2069.2199999999998</v>
      </c>
      <c r="V386" s="124">
        <v>2107.44</v>
      </c>
      <c r="W386" s="124">
        <v>2108.87</v>
      </c>
      <c r="X386" s="124">
        <v>2115.19</v>
      </c>
      <c r="Y386" s="124">
        <v>2149.0500000000002</v>
      </c>
      <c r="Z386" s="124">
        <v>2122.65</v>
      </c>
    </row>
    <row r="387" spans="2:26" x14ac:dyDescent="0.25">
      <c r="B387" s="123">
        <v>25</v>
      </c>
      <c r="C387" s="124">
        <v>2069.31</v>
      </c>
      <c r="D387" s="124">
        <v>2044.39</v>
      </c>
      <c r="E387" s="124">
        <v>2008.21</v>
      </c>
      <c r="F387" s="124">
        <v>1980.31</v>
      </c>
      <c r="G387" s="124">
        <v>1968.23</v>
      </c>
      <c r="H387" s="124">
        <v>1950.08</v>
      </c>
      <c r="I387" s="124">
        <v>1952.77</v>
      </c>
      <c r="J387" s="124">
        <v>1942.86</v>
      </c>
      <c r="K387" s="124">
        <v>1934.05</v>
      </c>
      <c r="L387" s="124">
        <v>1968.89</v>
      </c>
      <c r="M387" s="124">
        <v>2023.81</v>
      </c>
      <c r="N387" s="124">
        <v>2063.33</v>
      </c>
      <c r="O387" s="124">
        <v>2066.92</v>
      </c>
      <c r="P387" s="124">
        <v>2063.81</v>
      </c>
      <c r="Q387" s="124">
        <v>2057.2600000000002</v>
      </c>
      <c r="R387" s="124">
        <v>2054.5500000000002</v>
      </c>
      <c r="S387" s="124">
        <v>2044.49</v>
      </c>
      <c r="T387" s="124">
        <v>2050.77</v>
      </c>
      <c r="U387" s="124">
        <v>2061.29</v>
      </c>
      <c r="V387" s="124">
        <v>2068.83</v>
      </c>
      <c r="W387" s="124">
        <v>2073.98</v>
      </c>
      <c r="X387" s="124">
        <v>2087.36</v>
      </c>
      <c r="Y387" s="124">
        <v>2123.2199999999998</v>
      </c>
      <c r="Z387" s="124">
        <v>2099.39</v>
      </c>
    </row>
    <row r="388" spans="2:26" x14ac:dyDescent="0.25">
      <c r="B388" s="123">
        <v>26</v>
      </c>
      <c r="C388" s="124">
        <v>2056.56</v>
      </c>
      <c r="D388" s="124">
        <v>2033.66</v>
      </c>
      <c r="E388" s="124">
        <v>1994.35</v>
      </c>
      <c r="F388" s="124">
        <v>1977.06</v>
      </c>
      <c r="G388" s="124">
        <v>1954.2</v>
      </c>
      <c r="H388" s="124">
        <v>1944.07</v>
      </c>
      <c r="I388" s="124">
        <v>1973.43</v>
      </c>
      <c r="J388" s="124">
        <v>1993.57</v>
      </c>
      <c r="K388" s="124">
        <v>1993.35</v>
      </c>
      <c r="L388" s="124">
        <v>2029.96</v>
      </c>
      <c r="M388" s="124">
        <v>2081</v>
      </c>
      <c r="N388" s="124">
        <v>2086.48</v>
      </c>
      <c r="O388" s="124">
        <v>2082.6999999999998</v>
      </c>
      <c r="P388" s="124">
        <v>2083.88</v>
      </c>
      <c r="Q388" s="124">
        <v>2090.7600000000002</v>
      </c>
      <c r="R388" s="124">
        <v>2079.9899999999998</v>
      </c>
      <c r="S388" s="124">
        <v>2055.9</v>
      </c>
      <c r="T388" s="124">
        <v>2057.5300000000002</v>
      </c>
      <c r="U388" s="124">
        <v>2062.39</v>
      </c>
      <c r="V388" s="124">
        <v>2073.86</v>
      </c>
      <c r="W388" s="124">
        <v>2066.3000000000002</v>
      </c>
      <c r="X388" s="124">
        <v>2054.3000000000002</v>
      </c>
      <c r="Y388" s="124">
        <v>2055.9299999999998</v>
      </c>
      <c r="Z388" s="124">
        <v>2068.63</v>
      </c>
    </row>
    <row r="389" spans="2:26" x14ac:dyDescent="0.25">
      <c r="B389" s="123">
        <v>27</v>
      </c>
      <c r="C389" s="124">
        <v>2039.98</v>
      </c>
      <c r="D389" s="124">
        <v>1999.53</v>
      </c>
      <c r="E389" s="124">
        <v>1953.63</v>
      </c>
      <c r="F389" s="124">
        <v>1929.8</v>
      </c>
      <c r="G389" s="124">
        <v>1945.14</v>
      </c>
      <c r="H389" s="124">
        <v>1933.45</v>
      </c>
      <c r="I389" s="124">
        <v>1959.67</v>
      </c>
      <c r="J389" s="124">
        <v>1989.11</v>
      </c>
      <c r="K389" s="124">
        <v>2005.81</v>
      </c>
      <c r="L389" s="124">
        <v>2051.64</v>
      </c>
      <c r="M389" s="124">
        <v>2086.5</v>
      </c>
      <c r="N389" s="124">
        <v>2097.06</v>
      </c>
      <c r="O389" s="124">
        <v>2091.84</v>
      </c>
      <c r="P389" s="124">
        <v>2107.6999999999998</v>
      </c>
      <c r="Q389" s="124">
        <v>2093.0100000000002</v>
      </c>
      <c r="R389" s="124">
        <v>2087.84</v>
      </c>
      <c r="S389" s="124">
        <v>2071.8000000000002</v>
      </c>
      <c r="T389" s="124">
        <v>2070.56</v>
      </c>
      <c r="U389" s="124">
        <v>2075.4499999999998</v>
      </c>
      <c r="V389" s="124">
        <v>2088.1999999999998</v>
      </c>
      <c r="W389" s="124">
        <v>2078.7199999999998</v>
      </c>
      <c r="X389" s="124">
        <v>2066.0100000000002</v>
      </c>
      <c r="Y389" s="124">
        <v>2076.77</v>
      </c>
      <c r="Z389" s="124">
        <v>2082.9499999999998</v>
      </c>
    </row>
    <row r="390" spans="2:26" x14ac:dyDescent="0.25">
      <c r="B390" s="123">
        <v>28</v>
      </c>
      <c r="C390" s="124">
        <v>2043.01</v>
      </c>
      <c r="D390" s="124">
        <v>2011.81</v>
      </c>
      <c r="E390" s="124">
        <v>1990.63</v>
      </c>
      <c r="F390" s="124">
        <v>1944.15</v>
      </c>
      <c r="G390" s="124">
        <v>1967.13</v>
      </c>
      <c r="H390" s="124">
        <v>1963.16</v>
      </c>
      <c r="I390" s="124">
        <v>1989.32</v>
      </c>
      <c r="J390" s="124">
        <v>2016.26</v>
      </c>
      <c r="K390" s="124">
        <v>2033.02</v>
      </c>
      <c r="L390" s="124">
        <v>2081.4699999999998</v>
      </c>
      <c r="M390" s="124">
        <v>2102.71</v>
      </c>
      <c r="N390" s="124">
        <v>2137.67</v>
      </c>
      <c r="O390" s="124">
        <v>2136.31</v>
      </c>
      <c r="P390" s="124">
        <v>2152.1799999999998</v>
      </c>
      <c r="Q390" s="124">
        <v>2143.33</v>
      </c>
      <c r="R390" s="124">
        <v>2126.2800000000002</v>
      </c>
      <c r="S390" s="124">
        <v>2094.0500000000002</v>
      </c>
      <c r="T390" s="124">
        <v>2094.0300000000002</v>
      </c>
      <c r="U390" s="124">
        <v>2102.5100000000002</v>
      </c>
      <c r="V390" s="124">
        <v>2121.6999999999998</v>
      </c>
      <c r="W390" s="124">
        <v>2103.12</v>
      </c>
      <c r="X390" s="124">
        <v>2091.9</v>
      </c>
      <c r="Y390" s="124">
        <v>2117.8200000000002</v>
      </c>
      <c r="Z390" s="124">
        <v>2107.0500000000002</v>
      </c>
    </row>
    <row r="391" spans="2:26" hidden="1" x14ac:dyDescent="0.25">
      <c r="B391" s="123">
        <v>29</v>
      </c>
      <c r="C391" s="124" t="e">
        <v>#N/A</v>
      </c>
      <c r="D391" s="124" t="e">
        <v>#N/A</v>
      </c>
      <c r="E391" s="124" t="e">
        <v>#N/A</v>
      </c>
      <c r="F391" s="124" t="e">
        <v>#N/A</v>
      </c>
      <c r="G391" s="124" t="e">
        <v>#N/A</v>
      </c>
      <c r="H391" s="124" t="e">
        <v>#N/A</v>
      </c>
      <c r="I391" s="124" t="e">
        <v>#N/A</v>
      </c>
      <c r="J391" s="124" t="e">
        <v>#N/A</v>
      </c>
      <c r="K391" s="124" t="e">
        <v>#N/A</v>
      </c>
      <c r="L391" s="124" t="e">
        <v>#N/A</v>
      </c>
      <c r="M391" s="124" t="e">
        <v>#N/A</v>
      </c>
      <c r="N391" s="124" t="e">
        <v>#N/A</v>
      </c>
      <c r="O391" s="124" t="e">
        <v>#N/A</v>
      </c>
      <c r="P391" s="124" t="e">
        <v>#N/A</v>
      </c>
      <c r="Q391" s="124" t="e">
        <v>#N/A</v>
      </c>
      <c r="R391" s="124" t="e">
        <v>#N/A</v>
      </c>
      <c r="S391" s="124" t="e">
        <v>#N/A</v>
      </c>
      <c r="T391" s="124" t="e">
        <v>#N/A</v>
      </c>
      <c r="U391" s="124" t="e">
        <v>#N/A</v>
      </c>
      <c r="V391" s="124" t="e">
        <v>#N/A</v>
      </c>
      <c r="W391" s="124" t="e">
        <v>#N/A</v>
      </c>
      <c r="X391" s="124" t="e">
        <v>#N/A</v>
      </c>
      <c r="Y391" s="124" t="e">
        <v>#N/A</v>
      </c>
      <c r="Z391" s="124" t="e">
        <v>#N/A</v>
      </c>
    </row>
    <row r="392" spans="2:26" hidden="1" x14ac:dyDescent="0.25">
      <c r="B392" s="123">
        <v>30</v>
      </c>
      <c r="C392" s="124" t="e">
        <v>#N/A</v>
      </c>
      <c r="D392" s="124" t="e">
        <v>#N/A</v>
      </c>
      <c r="E392" s="124" t="e">
        <v>#N/A</v>
      </c>
      <c r="F392" s="124" t="e">
        <v>#N/A</v>
      </c>
      <c r="G392" s="124" t="e">
        <v>#N/A</v>
      </c>
      <c r="H392" s="124" t="e">
        <v>#N/A</v>
      </c>
      <c r="I392" s="124" t="e">
        <v>#N/A</v>
      </c>
      <c r="J392" s="124" t="e">
        <v>#N/A</v>
      </c>
      <c r="K392" s="124" t="e">
        <v>#N/A</v>
      </c>
      <c r="L392" s="124" t="e">
        <v>#N/A</v>
      </c>
      <c r="M392" s="124" t="e">
        <v>#N/A</v>
      </c>
      <c r="N392" s="124" t="e">
        <v>#N/A</v>
      </c>
      <c r="O392" s="124" t="e">
        <v>#N/A</v>
      </c>
      <c r="P392" s="124" t="e">
        <v>#N/A</v>
      </c>
      <c r="Q392" s="124" t="e">
        <v>#N/A</v>
      </c>
      <c r="R392" s="124" t="e">
        <v>#N/A</v>
      </c>
      <c r="S392" s="124" t="e">
        <v>#N/A</v>
      </c>
      <c r="T392" s="124" t="e">
        <v>#N/A</v>
      </c>
      <c r="U392" s="124" t="e">
        <v>#N/A</v>
      </c>
      <c r="V392" s="124" t="e">
        <v>#N/A</v>
      </c>
      <c r="W392" s="124" t="e">
        <v>#N/A</v>
      </c>
      <c r="X392" s="124" t="e">
        <v>#N/A</v>
      </c>
      <c r="Y392" s="124" t="e">
        <v>#N/A</v>
      </c>
      <c r="Z392" s="124" t="e">
        <v>#N/A</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2390.29</v>
      </c>
      <c r="D399" s="124">
        <v>2362.06</v>
      </c>
      <c r="E399" s="124">
        <v>2315.19</v>
      </c>
      <c r="F399" s="124">
        <v>2305.64</v>
      </c>
      <c r="G399" s="124">
        <v>2289.88</v>
      </c>
      <c r="H399" s="124">
        <v>2299.54</v>
      </c>
      <c r="I399" s="124">
        <v>2318.42</v>
      </c>
      <c r="J399" s="124">
        <v>2357.9</v>
      </c>
      <c r="K399" s="124">
        <v>2368.4299999999998</v>
      </c>
      <c r="L399" s="124">
        <v>2402.92</v>
      </c>
      <c r="M399" s="124">
        <v>2437.1</v>
      </c>
      <c r="N399" s="124">
        <v>2438.0700000000002</v>
      </c>
      <c r="O399" s="124">
        <v>2459.56</v>
      </c>
      <c r="P399" s="124">
        <v>2453.0500000000002</v>
      </c>
      <c r="Q399" s="124">
        <v>2425.06</v>
      </c>
      <c r="R399" s="124">
        <v>2423.65</v>
      </c>
      <c r="S399" s="124">
        <v>2420</v>
      </c>
      <c r="T399" s="124">
        <v>2424.3200000000002</v>
      </c>
      <c r="U399" s="124">
        <v>2442.21</v>
      </c>
      <c r="V399" s="124">
        <v>2452.52</v>
      </c>
      <c r="W399" s="124">
        <v>2449.66</v>
      </c>
      <c r="X399" s="124">
        <v>2435.27</v>
      </c>
      <c r="Y399" s="124">
        <v>2423.9499999999998</v>
      </c>
      <c r="Z399" s="124">
        <v>2403.29</v>
      </c>
    </row>
    <row r="400" spans="2:26" x14ac:dyDescent="0.25">
      <c r="B400" s="123">
        <v>2</v>
      </c>
      <c r="C400" s="124">
        <v>2367.2600000000002</v>
      </c>
      <c r="D400" s="124">
        <v>2333.2600000000002</v>
      </c>
      <c r="E400" s="124">
        <v>2290.17</v>
      </c>
      <c r="F400" s="124">
        <v>2280.69</v>
      </c>
      <c r="G400" s="124">
        <v>2299.44</v>
      </c>
      <c r="H400" s="124">
        <v>2303.4899999999998</v>
      </c>
      <c r="I400" s="124">
        <v>2337.1999999999998</v>
      </c>
      <c r="J400" s="124">
        <v>2379.0300000000002</v>
      </c>
      <c r="K400" s="124">
        <v>2384.2399999999998</v>
      </c>
      <c r="L400" s="124">
        <v>2421.52</v>
      </c>
      <c r="M400" s="124">
        <v>2468.23</v>
      </c>
      <c r="N400" s="124">
        <v>2514.21</v>
      </c>
      <c r="O400" s="124">
        <v>2507.88</v>
      </c>
      <c r="P400" s="124">
        <v>2507.65</v>
      </c>
      <c r="Q400" s="124">
        <v>2499.33</v>
      </c>
      <c r="R400" s="124">
        <v>2484.13</v>
      </c>
      <c r="S400" s="124">
        <v>2477.89</v>
      </c>
      <c r="T400" s="124">
        <v>2488.0500000000002</v>
      </c>
      <c r="U400" s="124">
        <v>2504.02</v>
      </c>
      <c r="V400" s="124">
        <v>2512.58</v>
      </c>
      <c r="W400" s="124">
        <v>2501.5300000000002</v>
      </c>
      <c r="X400" s="124">
        <v>2493.98</v>
      </c>
      <c r="Y400" s="124">
        <v>2489.44</v>
      </c>
      <c r="Z400" s="124">
        <v>2461.4899999999998</v>
      </c>
    </row>
    <row r="401" spans="2:26" x14ac:dyDescent="0.25">
      <c r="B401" s="123">
        <v>3</v>
      </c>
      <c r="C401" s="124">
        <v>2401.8000000000002</v>
      </c>
      <c r="D401" s="124">
        <v>2372.9899999999998</v>
      </c>
      <c r="E401" s="124">
        <v>2326.65</v>
      </c>
      <c r="F401" s="124">
        <v>2300.41</v>
      </c>
      <c r="G401" s="124">
        <v>2314.3200000000002</v>
      </c>
      <c r="H401" s="124">
        <v>2311.38</v>
      </c>
      <c r="I401" s="124">
        <v>2316.62</v>
      </c>
      <c r="J401" s="124">
        <v>2334.08</v>
      </c>
      <c r="K401" s="124">
        <v>2332.5300000000002</v>
      </c>
      <c r="L401" s="124">
        <v>2381.62</v>
      </c>
      <c r="M401" s="124">
        <v>2409.9899999999998</v>
      </c>
      <c r="N401" s="124">
        <v>2433.17</v>
      </c>
      <c r="O401" s="124">
        <v>2463.4299999999998</v>
      </c>
      <c r="P401" s="124">
        <v>2495.21</v>
      </c>
      <c r="Q401" s="124">
        <v>2474.7199999999998</v>
      </c>
      <c r="R401" s="124">
        <v>2475.31</v>
      </c>
      <c r="S401" s="124">
        <v>2470.96</v>
      </c>
      <c r="T401" s="124">
        <v>2478.08</v>
      </c>
      <c r="U401" s="124">
        <v>2491.4</v>
      </c>
      <c r="V401" s="124">
        <v>2494.87</v>
      </c>
      <c r="W401" s="124">
        <v>2486.7199999999998</v>
      </c>
      <c r="X401" s="124">
        <v>2475.4</v>
      </c>
      <c r="Y401" s="124">
        <v>2495.14</v>
      </c>
      <c r="Z401" s="124">
        <v>2473.84</v>
      </c>
    </row>
    <row r="402" spans="2:26" x14ac:dyDescent="0.25">
      <c r="B402" s="123">
        <v>4</v>
      </c>
      <c r="C402" s="124">
        <v>2429.9699999999998</v>
      </c>
      <c r="D402" s="124">
        <v>2396.9</v>
      </c>
      <c r="E402" s="124">
        <v>2347.79</v>
      </c>
      <c r="F402" s="124">
        <v>2313.17</v>
      </c>
      <c r="G402" s="124">
        <v>2322.9699999999998</v>
      </c>
      <c r="H402" s="124">
        <v>2323.17</v>
      </c>
      <c r="I402" s="124">
        <v>2317.5700000000002</v>
      </c>
      <c r="J402" s="124">
        <v>2330.4299999999998</v>
      </c>
      <c r="K402" s="124">
        <v>2323.8200000000002</v>
      </c>
      <c r="L402" s="124">
        <v>2357.88</v>
      </c>
      <c r="M402" s="124">
        <v>2400.38</v>
      </c>
      <c r="N402" s="124">
        <v>2419.56</v>
      </c>
      <c r="O402" s="124">
        <v>2429.75</v>
      </c>
      <c r="P402" s="124">
        <v>2451.44</v>
      </c>
      <c r="Q402" s="124">
        <v>2457.04</v>
      </c>
      <c r="R402" s="124">
        <v>2462.08</v>
      </c>
      <c r="S402" s="124">
        <v>2456.5300000000002</v>
      </c>
      <c r="T402" s="124">
        <v>2467.17</v>
      </c>
      <c r="U402" s="124">
        <v>2486.0100000000002</v>
      </c>
      <c r="V402" s="124">
        <v>2483.58</v>
      </c>
      <c r="W402" s="124">
        <v>2484.42</v>
      </c>
      <c r="X402" s="124">
        <v>2481.4499999999998</v>
      </c>
      <c r="Y402" s="124">
        <v>2484.14</v>
      </c>
      <c r="Z402" s="124">
        <v>2459.67</v>
      </c>
    </row>
    <row r="403" spans="2:26" x14ac:dyDescent="0.25">
      <c r="B403" s="123">
        <v>5</v>
      </c>
      <c r="C403" s="124">
        <v>2429.4899999999998</v>
      </c>
      <c r="D403" s="124">
        <v>2373.7600000000002</v>
      </c>
      <c r="E403" s="124">
        <v>2352.2600000000002</v>
      </c>
      <c r="F403" s="124">
        <v>2323.4</v>
      </c>
      <c r="G403" s="124">
        <v>2327.5500000000002</v>
      </c>
      <c r="H403" s="124">
        <v>2321.1799999999998</v>
      </c>
      <c r="I403" s="124">
        <v>2339.44</v>
      </c>
      <c r="J403" s="124">
        <v>2376.39</v>
      </c>
      <c r="K403" s="124">
        <v>2386.52</v>
      </c>
      <c r="L403" s="124">
        <v>2434.09</v>
      </c>
      <c r="M403" s="124">
        <v>2493.65</v>
      </c>
      <c r="N403" s="124">
        <v>2621.1999999999998</v>
      </c>
      <c r="O403" s="124">
        <v>2651.66</v>
      </c>
      <c r="P403" s="124">
        <v>2651.87</v>
      </c>
      <c r="Q403" s="124">
        <v>2651.44</v>
      </c>
      <c r="R403" s="124">
        <v>2651.57</v>
      </c>
      <c r="S403" s="124">
        <v>2629.89</v>
      </c>
      <c r="T403" s="124">
        <v>2638.58</v>
      </c>
      <c r="U403" s="124">
        <v>2641.96</v>
      </c>
      <c r="V403" s="124">
        <v>2634.81</v>
      </c>
      <c r="W403" s="124">
        <v>2618.69</v>
      </c>
      <c r="X403" s="124">
        <v>2600.35</v>
      </c>
      <c r="Y403" s="124">
        <v>2501.5500000000002</v>
      </c>
      <c r="Z403" s="124">
        <v>2419.96</v>
      </c>
    </row>
    <row r="404" spans="2:26" x14ac:dyDescent="0.25">
      <c r="B404" s="123">
        <v>6</v>
      </c>
      <c r="C404" s="124">
        <v>2374.9</v>
      </c>
      <c r="D404" s="124">
        <v>2351.02</v>
      </c>
      <c r="E404" s="124">
        <v>2315.0300000000002</v>
      </c>
      <c r="F404" s="124">
        <v>2305.39</v>
      </c>
      <c r="G404" s="124">
        <v>2267.67</v>
      </c>
      <c r="H404" s="124">
        <v>2258.17</v>
      </c>
      <c r="I404" s="124">
        <v>2269.5500000000002</v>
      </c>
      <c r="J404" s="124">
        <v>2276.19</v>
      </c>
      <c r="K404" s="124">
        <v>2313.5700000000002</v>
      </c>
      <c r="L404" s="124">
        <v>2372.1</v>
      </c>
      <c r="M404" s="124">
        <v>2415.52</v>
      </c>
      <c r="N404" s="124">
        <v>2446.6</v>
      </c>
      <c r="O404" s="124">
        <v>2517.87</v>
      </c>
      <c r="P404" s="124">
        <v>2511.4</v>
      </c>
      <c r="Q404" s="124">
        <v>2478.63</v>
      </c>
      <c r="R404" s="124">
        <v>2461.0700000000002</v>
      </c>
      <c r="S404" s="124">
        <v>2441.62</v>
      </c>
      <c r="T404" s="124">
        <v>2443.31</v>
      </c>
      <c r="U404" s="124">
        <v>2466.58</v>
      </c>
      <c r="V404" s="124">
        <v>2415.58</v>
      </c>
      <c r="W404" s="124">
        <v>2415.42</v>
      </c>
      <c r="X404" s="124">
        <v>2379.2399999999998</v>
      </c>
      <c r="Y404" s="124">
        <v>2385.36</v>
      </c>
      <c r="Z404" s="124">
        <v>2372.17</v>
      </c>
    </row>
    <row r="405" spans="2:26" x14ac:dyDescent="0.25">
      <c r="B405" s="123">
        <v>7</v>
      </c>
      <c r="C405" s="124">
        <v>2339.59</v>
      </c>
      <c r="D405" s="124">
        <v>2320.94</v>
      </c>
      <c r="E405" s="124">
        <v>2298.66</v>
      </c>
      <c r="F405" s="124">
        <v>2271.91</v>
      </c>
      <c r="G405" s="124">
        <v>2259.5100000000002</v>
      </c>
      <c r="H405" s="124">
        <v>2188.2199999999998</v>
      </c>
      <c r="I405" s="124">
        <v>2233.66</v>
      </c>
      <c r="J405" s="124">
        <v>2265.4299999999998</v>
      </c>
      <c r="K405" s="124">
        <v>2311.9299999999998</v>
      </c>
      <c r="L405" s="124">
        <v>2368.58</v>
      </c>
      <c r="M405" s="124">
        <v>2383.87</v>
      </c>
      <c r="N405" s="124">
        <v>2382.02</v>
      </c>
      <c r="O405" s="124">
        <v>2415.27</v>
      </c>
      <c r="P405" s="124">
        <v>2415.11</v>
      </c>
      <c r="Q405" s="124">
        <v>2380.0100000000002</v>
      </c>
      <c r="R405" s="124">
        <v>2379.66</v>
      </c>
      <c r="S405" s="124">
        <v>2379.56</v>
      </c>
      <c r="T405" s="124">
        <v>2379.6</v>
      </c>
      <c r="U405" s="124">
        <v>2382.0500000000002</v>
      </c>
      <c r="V405" s="124">
        <v>2415.69</v>
      </c>
      <c r="W405" s="124">
        <v>2412.27</v>
      </c>
      <c r="X405" s="124">
        <v>2378.86</v>
      </c>
      <c r="Y405" s="124">
        <v>2350.4299999999998</v>
      </c>
      <c r="Z405" s="124">
        <v>2360.08</v>
      </c>
    </row>
    <row r="406" spans="2:26" x14ac:dyDescent="0.25">
      <c r="B406" s="123">
        <v>8</v>
      </c>
      <c r="C406" s="124">
        <v>2334.25</v>
      </c>
      <c r="D406" s="124">
        <v>2301.63</v>
      </c>
      <c r="E406" s="124">
        <v>2252.84</v>
      </c>
      <c r="F406" s="124">
        <v>2243.02</v>
      </c>
      <c r="G406" s="124">
        <v>2249.42</v>
      </c>
      <c r="H406" s="124">
        <v>2192.98</v>
      </c>
      <c r="I406" s="124">
        <v>2233.98</v>
      </c>
      <c r="J406" s="124">
        <v>2274.21</v>
      </c>
      <c r="K406" s="124">
        <v>2308.58</v>
      </c>
      <c r="L406" s="124">
        <v>2368.27</v>
      </c>
      <c r="M406" s="124">
        <v>2389.12</v>
      </c>
      <c r="N406" s="124">
        <v>2380.87</v>
      </c>
      <c r="O406" s="124">
        <v>2380.4899999999998</v>
      </c>
      <c r="P406" s="124">
        <v>2380.54</v>
      </c>
      <c r="Q406" s="124">
        <v>2380.35</v>
      </c>
      <c r="R406" s="124">
        <v>2380.09</v>
      </c>
      <c r="S406" s="124">
        <v>2380.4</v>
      </c>
      <c r="T406" s="124">
        <v>2393.7800000000002</v>
      </c>
      <c r="U406" s="124">
        <v>2411.25</v>
      </c>
      <c r="V406" s="124">
        <v>2432.56</v>
      </c>
      <c r="W406" s="124">
        <v>2422.54</v>
      </c>
      <c r="X406" s="124">
        <v>2419.27</v>
      </c>
      <c r="Y406" s="124">
        <v>2396.9699999999998</v>
      </c>
      <c r="Z406" s="124">
        <v>2386.9699999999998</v>
      </c>
    </row>
    <row r="407" spans="2:26" x14ac:dyDescent="0.25">
      <c r="B407" s="123">
        <v>9</v>
      </c>
      <c r="C407" s="124">
        <v>2369.66</v>
      </c>
      <c r="D407" s="124">
        <v>2327.9499999999998</v>
      </c>
      <c r="E407" s="124">
        <v>2304.19</v>
      </c>
      <c r="F407" s="124">
        <v>2295.13</v>
      </c>
      <c r="G407" s="124">
        <v>2306.5300000000002</v>
      </c>
      <c r="H407" s="124">
        <v>2289.92</v>
      </c>
      <c r="I407" s="124">
        <v>2311.88</v>
      </c>
      <c r="J407" s="124">
        <v>2316.0100000000002</v>
      </c>
      <c r="K407" s="124">
        <v>2374.9</v>
      </c>
      <c r="L407" s="124">
        <v>2417.6799999999998</v>
      </c>
      <c r="M407" s="124">
        <v>2441.5100000000002</v>
      </c>
      <c r="N407" s="124">
        <v>2453.2199999999998</v>
      </c>
      <c r="O407" s="124">
        <v>2452.31</v>
      </c>
      <c r="P407" s="124">
        <v>2448.17</v>
      </c>
      <c r="Q407" s="124">
        <v>2446.31</v>
      </c>
      <c r="R407" s="124">
        <v>2435.9</v>
      </c>
      <c r="S407" s="124">
        <v>2437.17</v>
      </c>
      <c r="T407" s="124">
        <v>2435.56</v>
      </c>
      <c r="U407" s="124">
        <v>2443.13</v>
      </c>
      <c r="V407" s="124">
        <v>2453.08</v>
      </c>
      <c r="W407" s="124">
        <v>2450.6999999999998</v>
      </c>
      <c r="X407" s="124">
        <v>2446.9299999999998</v>
      </c>
      <c r="Y407" s="124">
        <v>2423.3200000000002</v>
      </c>
      <c r="Z407" s="124">
        <v>2399.64</v>
      </c>
    </row>
    <row r="408" spans="2:26" x14ac:dyDescent="0.25">
      <c r="B408" s="123">
        <v>10</v>
      </c>
      <c r="C408" s="124">
        <v>2370.48</v>
      </c>
      <c r="D408" s="124">
        <v>2354.62</v>
      </c>
      <c r="E408" s="124">
        <v>2322.81</v>
      </c>
      <c r="F408" s="124">
        <v>2310.4499999999998</v>
      </c>
      <c r="G408" s="124">
        <v>2339.1</v>
      </c>
      <c r="H408" s="124">
        <v>2340.96</v>
      </c>
      <c r="I408" s="124">
        <v>2362.2399999999998</v>
      </c>
      <c r="J408" s="124">
        <v>2329.52</v>
      </c>
      <c r="K408" s="124">
        <v>2371.13</v>
      </c>
      <c r="L408" s="124">
        <v>2396.67</v>
      </c>
      <c r="M408" s="124">
        <v>2413.5700000000002</v>
      </c>
      <c r="N408" s="124">
        <v>2440.5500000000002</v>
      </c>
      <c r="O408" s="124">
        <v>2445.15</v>
      </c>
      <c r="P408" s="124">
        <v>2446.89</v>
      </c>
      <c r="Q408" s="124">
        <v>2443.94</v>
      </c>
      <c r="R408" s="124">
        <v>2441.3000000000002</v>
      </c>
      <c r="S408" s="124">
        <v>2441.64</v>
      </c>
      <c r="T408" s="124">
        <v>2442.3200000000002</v>
      </c>
      <c r="U408" s="124">
        <v>2459.94</v>
      </c>
      <c r="V408" s="124">
        <v>2461.46</v>
      </c>
      <c r="W408" s="124">
        <v>2460.56</v>
      </c>
      <c r="X408" s="124">
        <v>2460.61</v>
      </c>
      <c r="Y408" s="124">
        <v>2433.9</v>
      </c>
      <c r="Z408" s="124">
        <v>2405.5</v>
      </c>
    </row>
    <row r="409" spans="2:26" x14ac:dyDescent="0.25">
      <c r="B409" s="123">
        <v>11</v>
      </c>
      <c r="C409" s="124">
        <v>2388.06</v>
      </c>
      <c r="D409" s="124">
        <v>2379.15</v>
      </c>
      <c r="E409" s="124">
        <v>2340.9699999999998</v>
      </c>
      <c r="F409" s="124">
        <v>2311.89</v>
      </c>
      <c r="G409" s="124">
        <v>2294.52</v>
      </c>
      <c r="H409" s="124">
        <v>2294.34</v>
      </c>
      <c r="I409" s="124">
        <v>2272.86</v>
      </c>
      <c r="J409" s="124">
        <v>2278.5500000000002</v>
      </c>
      <c r="K409" s="124">
        <v>2276.34</v>
      </c>
      <c r="L409" s="124">
        <v>2313.58</v>
      </c>
      <c r="M409" s="124">
        <v>2337.91</v>
      </c>
      <c r="N409" s="124">
        <v>2352.2199999999998</v>
      </c>
      <c r="O409" s="124">
        <v>2357.98</v>
      </c>
      <c r="P409" s="124">
        <v>2361.21</v>
      </c>
      <c r="Q409" s="124">
        <v>2356.52</v>
      </c>
      <c r="R409" s="124">
        <v>2354.5700000000002</v>
      </c>
      <c r="S409" s="124">
        <v>2357.7199999999998</v>
      </c>
      <c r="T409" s="124">
        <v>2369.27</v>
      </c>
      <c r="U409" s="124">
        <v>2383.5500000000002</v>
      </c>
      <c r="V409" s="124">
        <v>2394.67</v>
      </c>
      <c r="W409" s="124">
        <v>2393.6999999999998</v>
      </c>
      <c r="X409" s="124">
        <v>2393.9699999999998</v>
      </c>
      <c r="Y409" s="124">
        <v>2373.11</v>
      </c>
      <c r="Z409" s="124">
        <v>2347.31</v>
      </c>
    </row>
    <row r="410" spans="2:26" x14ac:dyDescent="0.25">
      <c r="B410" s="123">
        <v>12</v>
      </c>
      <c r="C410" s="124">
        <v>2338.4899999999998</v>
      </c>
      <c r="D410" s="124">
        <v>2319.84</v>
      </c>
      <c r="E410" s="124">
        <v>2298.83</v>
      </c>
      <c r="F410" s="124">
        <v>2282.0100000000002</v>
      </c>
      <c r="G410" s="124">
        <v>2272.86</v>
      </c>
      <c r="H410" s="124">
        <v>2280.86</v>
      </c>
      <c r="I410" s="124">
        <v>2294.6799999999998</v>
      </c>
      <c r="J410" s="124">
        <v>2325.71</v>
      </c>
      <c r="K410" s="124">
        <v>2345.65</v>
      </c>
      <c r="L410" s="124">
        <v>2381.3200000000002</v>
      </c>
      <c r="M410" s="124">
        <v>2403.4299999999998</v>
      </c>
      <c r="N410" s="124">
        <v>2419.15</v>
      </c>
      <c r="O410" s="124">
        <v>2428.14</v>
      </c>
      <c r="P410" s="124">
        <v>2423.86</v>
      </c>
      <c r="Q410" s="124">
        <v>2417.62</v>
      </c>
      <c r="R410" s="124">
        <v>2414.5700000000002</v>
      </c>
      <c r="S410" s="124">
        <v>2414.11</v>
      </c>
      <c r="T410" s="124">
        <v>2414.84</v>
      </c>
      <c r="U410" s="124">
        <v>2427.4899999999998</v>
      </c>
      <c r="V410" s="124">
        <v>2440.5500000000002</v>
      </c>
      <c r="W410" s="124">
        <v>2419.6799999999998</v>
      </c>
      <c r="X410" s="124">
        <v>2429.96</v>
      </c>
      <c r="Y410" s="124">
        <v>2395.17</v>
      </c>
      <c r="Z410" s="124">
        <v>2372.13</v>
      </c>
    </row>
    <row r="411" spans="2:26" x14ac:dyDescent="0.25">
      <c r="B411" s="123">
        <v>13</v>
      </c>
      <c r="C411" s="124">
        <v>2367.63</v>
      </c>
      <c r="D411" s="124">
        <v>2325.2399999999998</v>
      </c>
      <c r="E411" s="124">
        <v>2293.46</v>
      </c>
      <c r="F411" s="124">
        <v>2279.04</v>
      </c>
      <c r="G411" s="124">
        <v>2287.7399999999998</v>
      </c>
      <c r="H411" s="124">
        <v>2291</v>
      </c>
      <c r="I411" s="124">
        <v>2311.66</v>
      </c>
      <c r="J411" s="124">
        <v>2354.62</v>
      </c>
      <c r="K411" s="124">
        <v>2364.08</v>
      </c>
      <c r="L411" s="124">
        <v>2409.7399999999998</v>
      </c>
      <c r="M411" s="124">
        <v>2424.29</v>
      </c>
      <c r="N411" s="124">
        <v>2438.21</v>
      </c>
      <c r="O411" s="124">
        <v>2462.91</v>
      </c>
      <c r="P411" s="124">
        <v>2471.04</v>
      </c>
      <c r="Q411" s="124">
        <v>2437.65</v>
      </c>
      <c r="R411" s="124">
        <v>2429.23</v>
      </c>
      <c r="S411" s="124">
        <v>2423.1799999999998</v>
      </c>
      <c r="T411" s="124">
        <v>2424.88</v>
      </c>
      <c r="U411" s="124">
        <v>2440.83</v>
      </c>
      <c r="V411" s="124">
        <v>2464.67</v>
      </c>
      <c r="W411" s="124">
        <v>2433.9299999999998</v>
      </c>
      <c r="X411" s="124">
        <v>2442.48</v>
      </c>
      <c r="Y411" s="124">
        <v>2406.67</v>
      </c>
      <c r="Z411" s="124">
        <v>2377.1799999999998</v>
      </c>
    </row>
    <row r="412" spans="2:26" x14ac:dyDescent="0.25">
      <c r="B412" s="123">
        <v>14</v>
      </c>
      <c r="C412" s="124">
        <v>2376.34</v>
      </c>
      <c r="D412" s="124">
        <v>2333.67</v>
      </c>
      <c r="E412" s="124">
        <v>2305.46</v>
      </c>
      <c r="F412" s="124">
        <v>2291.4699999999998</v>
      </c>
      <c r="G412" s="124">
        <v>2306.87</v>
      </c>
      <c r="H412" s="124">
        <v>2321.4</v>
      </c>
      <c r="I412" s="124">
        <v>2360.92</v>
      </c>
      <c r="J412" s="124">
        <v>2395.23</v>
      </c>
      <c r="K412" s="124">
        <v>2400</v>
      </c>
      <c r="L412" s="124">
        <v>2462.42</v>
      </c>
      <c r="M412" s="124">
        <v>2481.42</v>
      </c>
      <c r="N412" s="124">
        <v>2491.98</v>
      </c>
      <c r="O412" s="124">
        <v>2496.56</v>
      </c>
      <c r="P412" s="124">
        <v>2510.39</v>
      </c>
      <c r="Q412" s="124">
        <v>2500.5300000000002</v>
      </c>
      <c r="R412" s="124">
        <v>2494.4699999999998</v>
      </c>
      <c r="S412" s="124">
        <v>2487.11</v>
      </c>
      <c r="T412" s="124">
        <v>2493.65</v>
      </c>
      <c r="U412" s="124">
        <v>2508.88</v>
      </c>
      <c r="V412" s="124">
        <v>2514.13</v>
      </c>
      <c r="W412" s="124">
        <v>2502.3200000000002</v>
      </c>
      <c r="X412" s="124">
        <v>2493.2800000000002</v>
      </c>
      <c r="Y412" s="124">
        <v>2474.19</v>
      </c>
      <c r="Z412" s="124">
        <v>2452.12</v>
      </c>
    </row>
    <row r="413" spans="2:26" x14ac:dyDescent="0.25">
      <c r="B413" s="123">
        <v>15</v>
      </c>
      <c r="C413" s="124">
        <v>2441.06</v>
      </c>
      <c r="D413" s="124">
        <v>2407.5500000000002</v>
      </c>
      <c r="E413" s="124">
        <v>2372.23</v>
      </c>
      <c r="F413" s="124">
        <v>2341.6799999999998</v>
      </c>
      <c r="G413" s="124">
        <v>2325.64</v>
      </c>
      <c r="H413" s="124">
        <v>2328.9699999999998</v>
      </c>
      <c r="I413" s="124">
        <v>2359.48</v>
      </c>
      <c r="J413" s="124">
        <v>2397.2199999999998</v>
      </c>
      <c r="K413" s="124">
        <v>2402.1</v>
      </c>
      <c r="L413" s="124">
        <v>2445.04</v>
      </c>
      <c r="M413" s="124">
        <v>2470.42</v>
      </c>
      <c r="N413" s="124">
        <v>2491.0500000000002</v>
      </c>
      <c r="O413" s="124">
        <v>2482.09</v>
      </c>
      <c r="P413" s="124">
        <v>2478.67</v>
      </c>
      <c r="Q413" s="124">
        <v>2472.4699999999998</v>
      </c>
      <c r="R413" s="124">
        <v>2470.77</v>
      </c>
      <c r="S413" s="124">
        <v>2468.58</v>
      </c>
      <c r="T413" s="124">
        <v>2471.46</v>
      </c>
      <c r="U413" s="124">
        <v>2484.5700000000002</v>
      </c>
      <c r="V413" s="124">
        <v>2498.37</v>
      </c>
      <c r="W413" s="124">
        <v>2492.38</v>
      </c>
      <c r="X413" s="124">
        <v>2476.9699999999998</v>
      </c>
      <c r="Y413" s="124">
        <v>2465.29</v>
      </c>
      <c r="Z413" s="124">
        <v>2438.98</v>
      </c>
    </row>
    <row r="414" spans="2:26" x14ac:dyDescent="0.25">
      <c r="B414" s="123">
        <v>16</v>
      </c>
      <c r="C414" s="124">
        <v>2426.9499999999998</v>
      </c>
      <c r="D414" s="124">
        <v>2399.79</v>
      </c>
      <c r="E414" s="124">
        <v>2366.89</v>
      </c>
      <c r="F414" s="124">
        <v>2335.52</v>
      </c>
      <c r="G414" s="124">
        <v>2342.73</v>
      </c>
      <c r="H414" s="124">
        <v>2348.5100000000002</v>
      </c>
      <c r="I414" s="124">
        <v>2377.0300000000002</v>
      </c>
      <c r="J414" s="124">
        <v>2411.66</v>
      </c>
      <c r="K414" s="124">
        <v>2422.63</v>
      </c>
      <c r="L414" s="124">
        <v>2473.0700000000002</v>
      </c>
      <c r="M414" s="124">
        <v>2492.38</v>
      </c>
      <c r="N414" s="124">
        <v>2522.5500000000002</v>
      </c>
      <c r="O414" s="124">
        <v>2520.0700000000002</v>
      </c>
      <c r="P414" s="124">
        <v>2516.7399999999998</v>
      </c>
      <c r="Q414" s="124">
        <v>2517.13</v>
      </c>
      <c r="R414" s="124">
        <v>2516.31</v>
      </c>
      <c r="S414" s="124">
        <v>2503.5100000000002</v>
      </c>
      <c r="T414" s="124">
        <v>2506.7399999999998</v>
      </c>
      <c r="U414" s="124">
        <v>2522.11</v>
      </c>
      <c r="V414" s="124">
        <v>2528.36</v>
      </c>
      <c r="W414" s="124">
        <v>2529.4699999999998</v>
      </c>
      <c r="X414" s="124">
        <v>2510.61</v>
      </c>
      <c r="Y414" s="124">
        <v>2516.0700000000002</v>
      </c>
      <c r="Z414" s="124">
        <v>2479.65</v>
      </c>
    </row>
    <row r="415" spans="2:26" x14ac:dyDescent="0.25">
      <c r="B415" s="123">
        <v>17</v>
      </c>
      <c r="C415" s="124">
        <v>2459.67</v>
      </c>
      <c r="D415" s="124">
        <v>2427.85</v>
      </c>
      <c r="E415" s="124">
        <v>2395.79</v>
      </c>
      <c r="F415" s="124">
        <v>2372.81</v>
      </c>
      <c r="G415" s="124">
        <v>2398.5300000000002</v>
      </c>
      <c r="H415" s="124">
        <v>2388.9499999999998</v>
      </c>
      <c r="I415" s="124">
        <v>2391.31</v>
      </c>
      <c r="J415" s="124">
        <v>2410.87</v>
      </c>
      <c r="K415" s="124">
        <v>2412.27</v>
      </c>
      <c r="L415" s="124">
        <v>2465.59</v>
      </c>
      <c r="M415" s="124">
        <v>2484.13</v>
      </c>
      <c r="N415" s="124">
        <v>2516.88</v>
      </c>
      <c r="O415" s="124">
        <v>2519.31</v>
      </c>
      <c r="P415" s="124">
        <v>2532.35</v>
      </c>
      <c r="Q415" s="124">
        <v>2529.7800000000002</v>
      </c>
      <c r="R415" s="124">
        <v>2527.1</v>
      </c>
      <c r="S415" s="124">
        <v>2524.13</v>
      </c>
      <c r="T415" s="124">
        <v>2525.9699999999998</v>
      </c>
      <c r="U415" s="124">
        <v>2531.89</v>
      </c>
      <c r="V415" s="124">
        <v>2569.23</v>
      </c>
      <c r="W415" s="124">
        <v>2559.54</v>
      </c>
      <c r="X415" s="124">
        <v>2551.64</v>
      </c>
      <c r="Y415" s="124">
        <v>2578.69</v>
      </c>
      <c r="Z415" s="124">
        <v>2515.11</v>
      </c>
    </row>
    <row r="416" spans="2:26" x14ac:dyDescent="0.25">
      <c r="B416" s="123">
        <v>18</v>
      </c>
      <c r="C416" s="124">
        <v>2510.48</v>
      </c>
      <c r="D416" s="124">
        <v>2468.37</v>
      </c>
      <c r="E416" s="124">
        <v>2430.5700000000002</v>
      </c>
      <c r="F416" s="124">
        <v>2376.8200000000002</v>
      </c>
      <c r="G416" s="124">
        <v>2392.6</v>
      </c>
      <c r="H416" s="124">
        <v>2374.6999999999998</v>
      </c>
      <c r="I416" s="124">
        <v>2382.2800000000002</v>
      </c>
      <c r="J416" s="124">
        <v>2394.1</v>
      </c>
      <c r="K416" s="124">
        <v>2370.0500000000002</v>
      </c>
      <c r="L416" s="124">
        <v>2398.02</v>
      </c>
      <c r="M416" s="124">
        <v>2444.85</v>
      </c>
      <c r="N416" s="124">
        <v>2468.81</v>
      </c>
      <c r="O416" s="124">
        <v>2473.34</v>
      </c>
      <c r="P416" s="124">
        <v>2479.54</v>
      </c>
      <c r="Q416" s="124">
        <v>2479.2199999999998</v>
      </c>
      <c r="R416" s="124">
        <v>2480.7199999999998</v>
      </c>
      <c r="S416" s="124">
        <v>2467.62</v>
      </c>
      <c r="T416" s="124">
        <v>2474.5500000000002</v>
      </c>
      <c r="U416" s="124">
        <v>2475.79</v>
      </c>
      <c r="V416" s="124">
        <v>2509.0100000000002</v>
      </c>
      <c r="W416" s="124">
        <v>2515.65</v>
      </c>
      <c r="X416" s="124">
        <v>2512.79</v>
      </c>
      <c r="Y416" s="124">
        <v>2549.64</v>
      </c>
      <c r="Z416" s="124">
        <v>2502.77</v>
      </c>
    </row>
    <row r="417" spans="2:26" x14ac:dyDescent="0.25">
      <c r="B417" s="123">
        <v>19</v>
      </c>
      <c r="C417" s="124">
        <v>2494.2800000000002</v>
      </c>
      <c r="D417" s="124">
        <v>2453.7199999999998</v>
      </c>
      <c r="E417" s="124">
        <v>2426.98</v>
      </c>
      <c r="F417" s="124">
        <v>2387.17</v>
      </c>
      <c r="G417" s="124">
        <v>2357.9699999999998</v>
      </c>
      <c r="H417" s="124">
        <v>2368.84</v>
      </c>
      <c r="I417" s="124">
        <v>2398.44</v>
      </c>
      <c r="J417" s="124">
        <v>2426.59</v>
      </c>
      <c r="K417" s="124">
        <v>2420.86</v>
      </c>
      <c r="L417" s="124">
        <v>2485.9299999999998</v>
      </c>
      <c r="M417" s="124">
        <v>2520.59</v>
      </c>
      <c r="N417" s="124">
        <v>2551.27</v>
      </c>
      <c r="O417" s="124">
        <v>2578.87</v>
      </c>
      <c r="P417" s="124">
        <v>2580.09</v>
      </c>
      <c r="Q417" s="124">
        <v>2547.21</v>
      </c>
      <c r="R417" s="124">
        <v>2539.4499999999998</v>
      </c>
      <c r="S417" s="124">
        <v>2505.59</v>
      </c>
      <c r="T417" s="124">
        <v>2512.06</v>
      </c>
      <c r="U417" s="124">
        <v>2523.7399999999998</v>
      </c>
      <c r="V417" s="124">
        <v>2546.5100000000002</v>
      </c>
      <c r="W417" s="124">
        <v>2538.4899999999998</v>
      </c>
      <c r="X417" s="124">
        <v>2529.9699999999998</v>
      </c>
      <c r="Y417" s="124">
        <v>2550.5500000000002</v>
      </c>
      <c r="Z417" s="124">
        <v>2512.48</v>
      </c>
    </row>
    <row r="418" spans="2:26" x14ac:dyDescent="0.25">
      <c r="B418" s="123">
        <v>20</v>
      </c>
      <c r="C418" s="124">
        <v>2476.16</v>
      </c>
      <c r="D418" s="124">
        <v>2437.1</v>
      </c>
      <c r="E418" s="124">
        <v>2395.4299999999998</v>
      </c>
      <c r="F418" s="124">
        <v>2370.12</v>
      </c>
      <c r="G418" s="124">
        <v>2361.4299999999998</v>
      </c>
      <c r="H418" s="124">
        <v>2375.7800000000002</v>
      </c>
      <c r="I418" s="124">
        <v>2406.86</v>
      </c>
      <c r="J418" s="124">
        <v>2428.38</v>
      </c>
      <c r="K418" s="124">
        <v>2436.5700000000002</v>
      </c>
      <c r="L418" s="124">
        <v>2473.31</v>
      </c>
      <c r="M418" s="124">
        <v>2522.92</v>
      </c>
      <c r="N418" s="124">
        <v>2544.69</v>
      </c>
      <c r="O418" s="124">
        <v>2550.8200000000002</v>
      </c>
      <c r="P418" s="124">
        <v>2551.2800000000002</v>
      </c>
      <c r="Q418" s="124">
        <v>2572.71</v>
      </c>
      <c r="R418" s="124">
        <v>2568.4699999999998</v>
      </c>
      <c r="S418" s="124">
        <v>2514.0500000000002</v>
      </c>
      <c r="T418" s="124">
        <v>2511.0500000000002</v>
      </c>
      <c r="U418" s="124">
        <v>2544.6999999999998</v>
      </c>
      <c r="V418" s="124">
        <v>2548.88</v>
      </c>
      <c r="W418" s="124">
        <v>2546.06</v>
      </c>
      <c r="X418" s="124">
        <v>2535.2199999999998</v>
      </c>
      <c r="Y418" s="124">
        <v>2557.29</v>
      </c>
      <c r="Z418" s="124">
        <v>2526.84</v>
      </c>
    </row>
    <row r="419" spans="2:26" x14ac:dyDescent="0.25">
      <c r="B419" s="123">
        <v>21</v>
      </c>
      <c r="C419" s="124">
        <v>2482.1999999999998</v>
      </c>
      <c r="D419" s="124">
        <v>2454.81</v>
      </c>
      <c r="E419" s="124">
        <v>2421.92</v>
      </c>
      <c r="F419" s="124">
        <v>2384.1799999999998</v>
      </c>
      <c r="G419" s="124">
        <v>2406.61</v>
      </c>
      <c r="H419" s="124">
        <v>2396.09</v>
      </c>
      <c r="I419" s="124">
        <v>2424.0500000000002</v>
      </c>
      <c r="J419" s="124">
        <v>2463.8200000000002</v>
      </c>
      <c r="K419" s="124">
        <v>2469.23</v>
      </c>
      <c r="L419" s="124">
        <v>2522.85</v>
      </c>
      <c r="M419" s="124">
        <v>2557.21</v>
      </c>
      <c r="N419" s="124">
        <v>2589.7600000000002</v>
      </c>
      <c r="O419" s="124">
        <v>2586.83</v>
      </c>
      <c r="P419" s="124">
        <v>2583.39</v>
      </c>
      <c r="Q419" s="124">
        <v>2584.6799999999998</v>
      </c>
      <c r="R419" s="124">
        <v>2578.9899999999998</v>
      </c>
      <c r="S419" s="124">
        <v>2546.21</v>
      </c>
      <c r="T419" s="124">
        <v>2547.1799999999998</v>
      </c>
      <c r="U419" s="124">
        <v>2552.1799999999998</v>
      </c>
      <c r="V419" s="124">
        <v>2567.19</v>
      </c>
      <c r="W419" s="124">
        <v>2569.27</v>
      </c>
      <c r="X419" s="124">
        <v>2570.92</v>
      </c>
      <c r="Y419" s="124">
        <v>2576.21</v>
      </c>
      <c r="Z419" s="124">
        <v>2546.33</v>
      </c>
    </row>
    <row r="420" spans="2:26" x14ac:dyDescent="0.25">
      <c r="B420" s="123">
        <v>22</v>
      </c>
      <c r="C420" s="124">
        <v>2496.52</v>
      </c>
      <c r="D420" s="124">
        <v>2471.6799999999998</v>
      </c>
      <c r="E420" s="124">
        <v>2448.92</v>
      </c>
      <c r="F420" s="124">
        <v>2407.6</v>
      </c>
      <c r="G420" s="124">
        <v>2383.98</v>
      </c>
      <c r="H420" s="124">
        <v>2372.73</v>
      </c>
      <c r="I420" s="124">
        <v>2397.42</v>
      </c>
      <c r="J420" s="124">
        <v>2412</v>
      </c>
      <c r="K420" s="124">
        <v>2413.21</v>
      </c>
      <c r="L420" s="124">
        <v>2462.64</v>
      </c>
      <c r="M420" s="124">
        <v>2506.9</v>
      </c>
      <c r="N420" s="124">
        <v>2543.5500000000002</v>
      </c>
      <c r="O420" s="124">
        <v>2541.46</v>
      </c>
      <c r="P420" s="124">
        <v>2523.15</v>
      </c>
      <c r="Q420" s="124">
        <v>2519.64</v>
      </c>
      <c r="R420" s="124">
        <v>2515.61</v>
      </c>
      <c r="S420" s="124">
        <v>2500.86</v>
      </c>
      <c r="T420" s="124">
        <v>2504.61</v>
      </c>
      <c r="U420" s="124">
        <v>2514.7399999999998</v>
      </c>
      <c r="V420" s="124">
        <v>2526.23</v>
      </c>
      <c r="W420" s="124">
        <v>2515.66</v>
      </c>
      <c r="X420" s="124">
        <v>2502.06</v>
      </c>
      <c r="Y420" s="124">
        <v>2518.46</v>
      </c>
      <c r="Z420" s="124">
        <v>2515.0500000000002</v>
      </c>
    </row>
    <row r="421" spans="2:26" x14ac:dyDescent="0.25">
      <c r="B421" s="123">
        <v>23</v>
      </c>
      <c r="C421" s="124">
        <v>2484.56</v>
      </c>
      <c r="D421" s="124">
        <v>2462.12</v>
      </c>
      <c r="E421" s="124">
        <v>2434.37</v>
      </c>
      <c r="F421" s="124">
        <v>2384.7199999999998</v>
      </c>
      <c r="G421" s="124">
        <v>2396.17</v>
      </c>
      <c r="H421" s="124">
        <v>2386.83</v>
      </c>
      <c r="I421" s="124">
        <v>2393.2399999999998</v>
      </c>
      <c r="J421" s="124">
        <v>2394.1999999999998</v>
      </c>
      <c r="K421" s="124">
        <v>2378.9899999999998</v>
      </c>
      <c r="L421" s="124">
        <v>2420.98</v>
      </c>
      <c r="M421" s="124">
        <v>2463.63</v>
      </c>
      <c r="N421" s="124">
        <v>2478.15</v>
      </c>
      <c r="O421" s="124">
        <v>2479.16</v>
      </c>
      <c r="P421" s="124">
        <v>2481.46</v>
      </c>
      <c r="Q421" s="124">
        <v>2479.02</v>
      </c>
      <c r="R421" s="124">
        <v>2473.71</v>
      </c>
      <c r="S421" s="124">
        <v>2458.17</v>
      </c>
      <c r="T421" s="124">
        <v>2459.85</v>
      </c>
      <c r="U421" s="124">
        <v>2474.37</v>
      </c>
      <c r="V421" s="124">
        <v>2489.59</v>
      </c>
      <c r="W421" s="124">
        <v>2489.2399999999998</v>
      </c>
      <c r="X421" s="124">
        <v>2481.2600000000002</v>
      </c>
      <c r="Y421" s="124">
        <v>2513.29</v>
      </c>
      <c r="Z421" s="124">
        <v>2503.9</v>
      </c>
    </row>
    <row r="422" spans="2:26" x14ac:dyDescent="0.25">
      <c r="B422" s="123">
        <v>24</v>
      </c>
      <c r="C422" s="124">
        <v>2474.1799999999998</v>
      </c>
      <c r="D422" s="124">
        <v>2425.08</v>
      </c>
      <c r="E422" s="124">
        <v>2403.3000000000002</v>
      </c>
      <c r="F422" s="124">
        <v>2396.2399999999998</v>
      </c>
      <c r="G422" s="124">
        <v>2423.35</v>
      </c>
      <c r="H422" s="124">
        <v>2402.09</v>
      </c>
      <c r="I422" s="124">
        <v>2420.39</v>
      </c>
      <c r="J422" s="124">
        <v>2403.9899999999998</v>
      </c>
      <c r="K422" s="124">
        <v>2406.2800000000002</v>
      </c>
      <c r="L422" s="124">
        <v>2460.67</v>
      </c>
      <c r="M422" s="124">
        <v>2497.81</v>
      </c>
      <c r="N422" s="124">
        <v>2521.2600000000002</v>
      </c>
      <c r="O422" s="124">
        <v>2525.1999999999998</v>
      </c>
      <c r="P422" s="124">
        <v>2523.59</v>
      </c>
      <c r="Q422" s="124">
        <v>2527.81</v>
      </c>
      <c r="R422" s="124">
        <v>2503.7199999999998</v>
      </c>
      <c r="S422" s="124">
        <v>2481.41</v>
      </c>
      <c r="T422" s="124">
        <v>2479.9899999999998</v>
      </c>
      <c r="U422" s="124">
        <v>2479.4499999999998</v>
      </c>
      <c r="V422" s="124">
        <v>2517.67</v>
      </c>
      <c r="W422" s="124">
        <v>2519.1</v>
      </c>
      <c r="X422" s="124">
        <v>2525.42</v>
      </c>
      <c r="Y422" s="124">
        <v>2559.2800000000002</v>
      </c>
      <c r="Z422" s="124">
        <v>2532.88</v>
      </c>
    </row>
    <row r="423" spans="2:26" x14ac:dyDescent="0.25">
      <c r="B423" s="123">
        <v>25</v>
      </c>
      <c r="C423" s="124">
        <v>2479.54</v>
      </c>
      <c r="D423" s="124">
        <v>2454.62</v>
      </c>
      <c r="E423" s="124">
        <v>2418.44</v>
      </c>
      <c r="F423" s="124">
        <v>2390.54</v>
      </c>
      <c r="G423" s="124">
        <v>2378.46</v>
      </c>
      <c r="H423" s="124">
        <v>2360.31</v>
      </c>
      <c r="I423" s="124">
        <v>2363</v>
      </c>
      <c r="J423" s="124">
        <v>2353.09</v>
      </c>
      <c r="K423" s="124">
        <v>2344.2800000000002</v>
      </c>
      <c r="L423" s="124">
        <v>2379.12</v>
      </c>
      <c r="M423" s="124">
        <v>2434.04</v>
      </c>
      <c r="N423" s="124">
        <v>2473.56</v>
      </c>
      <c r="O423" s="124">
        <v>2477.15</v>
      </c>
      <c r="P423" s="124">
        <v>2474.04</v>
      </c>
      <c r="Q423" s="124">
        <v>2467.4899999999998</v>
      </c>
      <c r="R423" s="124">
        <v>2464.7800000000002</v>
      </c>
      <c r="S423" s="124">
        <v>2454.7199999999998</v>
      </c>
      <c r="T423" s="124">
        <v>2461</v>
      </c>
      <c r="U423" s="124">
        <v>2471.52</v>
      </c>
      <c r="V423" s="124">
        <v>2479.06</v>
      </c>
      <c r="W423" s="124">
        <v>2484.21</v>
      </c>
      <c r="X423" s="124">
        <v>2497.59</v>
      </c>
      <c r="Y423" s="124">
        <v>2533.4499999999998</v>
      </c>
      <c r="Z423" s="124">
        <v>2509.62</v>
      </c>
    </row>
    <row r="424" spans="2:26" x14ac:dyDescent="0.25">
      <c r="B424" s="123">
        <v>26</v>
      </c>
      <c r="C424" s="124">
        <v>2466.79</v>
      </c>
      <c r="D424" s="124">
        <v>2443.89</v>
      </c>
      <c r="E424" s="124">
        <v>2404.58</v>
      </c>
      <c r="F424" s="124">
        <v>2387.29</v>
      </c>
      <c r="G424" s="124">
        <v>2364.4299999999998</v>
      </c>
      <c r="H424" s="124">
        <v>2354.3000000000002</v>
      </c>
      <c r="I424" s="124">
        <v>2383.66</v>
      </c>
      <c r="J424" s="124">
        <v>2403.8000000000002</v>
      </c>
      <c r="K424" s="124">
        <v>2403.58</v>
      </c>
      <c r="L424" s="124">
        <v>2440.19</v>
      </c>
      <c r="M424" s="124">
        <v>2491.23</v>
      </c>
      <c r="N424" s="124">
        <v>2496.71</v>
      </c>
      <c r="O424" s="124">
        <v>2492.9299999999998</v>
      </c>
      <c r="P424" s="124">
        <v>2494.11</v>
      </c>
      <c r="Q424" s="124">
        <v>2500.9899999999998</v>
      </c>
      <c r="R424" s="124">
        <v>2490.2199999999998</v>
      </c>
      <c r="S424" s="124">
        <v>2466.13</v>
      </c>
      <c r="T424" s="124">
        <v>2467.7600000000002</v>
      </c>
      <c r="U424" s="124">
        <v>2472.62</v>
      </c>
      <c r="V424" s="124">
        <v>2484.09</v>
      </c>
      <c r="W424" s="124">
        <v>2476.5300000000002</v>
      </c>
      <c r="X424" s="124">
        <v>2464.5300000000002</v>
      </c>
      <c r="Y424" s="124">
        <v>2466.16</v>
      </c>
      <c r="Z424" s="124">
        <v>2478.86</v>
      </c>
    </row>
    <row r="425" spans="2:26" x14ac:dyDescent="0.25">
      <c r="B425" s="123">
        <v>27</v>
      </c>
      <c r="C425" s="124">
        <v>2450.21</v>
      </c>
      <c r="D425" s="124">
        <v>2409.7600000000002</v>
      </c>
      <c r="E425" s="124">
        <v>2363.86</v>
      </c>
      <c r="F425" s="124">
        <v>2340.0300000000002</v>
      </c>
      <c r="G425" s="124">
        <v>2355.37</v>
      </c>
      <c r="H425" s="124">
        <v>2343.6799999999998</v>
      </c>
      <c r="I425" s="124">
        <v>2369.9</v>
      </c>
      <c r="J425" s="124">
        <v>2399.34</v>
      </c>
      <c r="K425" s="124">
        <v>2416.04</v>
      </c>
      <c r="L425" s="124">
        <v>2461.87</v>
      </c>
      <c r="M425" s="124">
        <v>2496.73</v>
      </c>
      <c r="N425" s="124">
        <v>2507.29</v>
      </c>
      <c r="O425" s="124">
        <v>2502.0700000000002</v>
      </c>
      <c r="P425" s="124">
        <v>2517.9299999999998</v>
      </c>
      <c r="Q425" s="124">
        <v>2503.2399999999998</v>
      </c>
      <c r="R425" s="124">
        <v>2498.0700000000002</v>
      </c>
      <c r="S425" s="124">
        <v>2482.0300000000002</v>
      </c>
      <c r="T425" s="124">
        <v>2480.79</v>
      </c>
      <c r="U425" s="124">
        <v>2485.6799999999998</v>
      </c>
      <c r="V425" s="124">
        <v>2498.4299999999998</v>
      </c>
      <c r="W425" s="124">
        <v>2488.9499999999998</v>
      </c>
      <c r="X425" s="124">
        <v>2476.2399999999998</v>
      </c>
      <c r="Y425" s="124">
        <v>2487</v>
      </c>
      <c r="Z425" s="124">
        <v>2493.1799999999998</v>
      </c>
    </row>
    <row r="426" spans="2:26" x14ac:dyDescent="0.25">
      <c r="B426" s="123">
        <v>28</v>
      </c>
      <c r="C426" s="124">
        <v>2453.2399999999998</v>
      </c>
      <c r="D426" s="124">
        <v>2422.04</v>
      </c>
      <c r="E426" s="124">
        <v>2400.86</v>
      </c>
      <c r="F426" s="124">
        <v>2354.38</v>
      </c>
      <c r="G426" s="124">
        <v>2377.36</v>
      </c>
      <c r="H426" s="124">
        <v>2373.39</v>
      </c>
      <c r="I426" s="124">
        <v>2399.5500000000002</v>
      </c>
      <c r="J426" s="124">
        <v>2426.4899999999998</v>
      </c>
      <c r="K426" s="124">
        <v>2443.25</v>
      </c>
      <c r="L426" s="124">
        <v>2491.6999999999998</v>
      </c>
      <c r="M426" s="124">
        <v>2512.94</v>
      </c>
      <c r="N426" s="124">
        <v>2547.9</v>
      </c>
      <c r="O426" s="124">
        <v>2546.54</v>
      </c>
      <c r="P426" s="124">
        <v>2562.41</v>
      </c>
      <c r="Q426" s="124">
        <v>2553.56</v>
      </c>
      <c r="R426" s="124">
        <v>2536.5100000000002</v>
      </c>
      <c r="S426" s="124">
        <v>2504.2800000000002</v>
      </c>
      <c r="T426" s="124">
        <v>2504.2600000000002</v>
      </c>
      <c r="U426" s="124">
        <v>2512.7399999999998</v>
      </c>
      <c r="V426" s="124">
        <v>2531.9299999999998</v>
      </c>
      <c r="W426" s="124">
        <v>2513.35</v>
      </c>
      <c r="X426" s="124">
        <v>2502.13</v>
      </c>
      <c r="Y426" s="124">
        <v>2528.0500000000002</v>
      </c>
      <c r="Z426" s="124">
        <v>2517.2800000000002</v>
      </c>
    </row>
    <row r="427" spans="2:26" hidden="1" x14ac:dyDescent="0.25">
      <c r="B427" s="123">
        <v>29</v>
      </c>
      <c r="C427" s="124" t="e">
        <v>#N/A</v>
      </c>
      <c r="D427" s="124" t="e">
        <v>#N/A</v>
      </c>
      <c r="E427" s="124" t="e">
        <v>#N/A</v>
      </c>
      <c r="F427" s="124" t="e">
        <v>#N/A</v>
      </c>
      <c r="G427" s="124" t="e">
        <v>#N/A</v>
      </c>
      <c r="H427" s="124" t="e">
        <v>#N/A</v>
      </c>
      <c r="I427" s="124" t="e">
        <v>#N/A</v>
      </c>
      <c r="J427" s="124" t="e">
        <v>#N/A</v>
      </c>
      <c r="K427" s="124" t="e">
        <v>#N/A</v>
      </c>
      <c r="L427" s="124" t="e">
        <v>#N/A</v>
      </c>
      <c r="M427" s="124" t="e">
        <v>#N/A</v>
      </c>
      <c r="N427" s="124" t="e">
        <v>#N/A</v>
      </c>
      <c r="O427" s="124" t="e">
        <v>#N/A</v>
      </c>
      <c r="P427" s="124" t="e">
        <v>#N/A</v>
      </c>
      <c r="Q427" s="124" t="e">
        <v>#N/A</v>
      </c>
      <c r="R427" s="124" t="e">
        <v>#N/A</v>
      </c>
      <c r="S427" s="124" t="e">
        <v>#N/A</v>
      </c>
      <c r="T427" s="124" t="e">
        <v>#N/A</v>
      </c>
      <c r="U427" s="124" t="e">
        <v>#N/A</v>
      </c>
      <c r="V427" s="124" t="e">
        <v>#N/A</v>
      </c>
      <c r="W427" s="124" t="e">
        <v>#N/A</v>
      </c>
      <c r="X427" s="124" t="e">
        <v>#N/A</v>
      </c>
      <c r="Y427" s="124" t="e">
        <v>#N/A</v>
      </c>
      <c r="Z427" s="124" t="e">
        <v>#N/A</v>
      </c>
    </row>
    <row r="428" spans="2:26" ht="15.75" hidden="1" customHeight="1" x14ac:dyDescent="0.25">
      <c r="B428" s="123">
        <v>30</v>
      </c>
      <c r="C428" s="124" t="e">
        <v>#N/A</v>
      </c>
      <c r="D428" s="124" t="e">
        <v>#N/A</v>
      </c>
      <c r="E428" s="124" t="e">
        <v>#N/A</v>
      </c>
      <c r="F428" s="124" t="e">
        <v>#N/A</v>
      </c>
      <c r="G428" s="124" t="e">
        <v>#N/A</v>
      </c>
      <c r="H428" s="124" t="e">
        <v>#N/A</v>
      </c>
      <c r="I428" s="124" t="e">
        <v>#N/A</v>
      </c>
      <c r="J428" s="124" t="e">
        <v>#N/A</v>
      </c>
      <c r="K428" s="124" t="e">
        <v>#N/A</v>
      </c>
      <c r="L428" s="124" t="e">
        <v>#N/A</v>
      </c>
      <c r="M428" s="124" t="e">
        <v>#N/A</v>
      </c>
      <c r="N428" s="124" t="e">
        <v>#N/A</v>
      </c>
      <c r="O428" s="124" t="e">
        <v>#N/A</v>
      </c>
      <c r="P428" s="124" t="e">
        <v>#N/A</v>
      </c>
      <c r="Q428" s="124" t="e">
        <v>#N/A</v>
      </c>
      <c r="R428" s="124" t="e">
        <v>#N/A</v>
      </c>
      <c r="S428" s="124" t="e">
        <v>#N/A</v>
      </c>
      <c r="T428" s="124" t="e">
        <v>#N/A</v>
      </c>
      <c r="U428" s="124" t="e">
        <v>#N/A</v>
      </c>
      <c r="V428" s="124" t="e">
        <v>#N/A</v>
      </c>
      <c r="W428" s="124" t="e">
        <v>#N/A</v>
      </c>
      <c r="X428" s="124" t="e">
        <v>#N/A</v>
      </c>
      <c r="Y428" s="124" t="e">
        <v>#N/A</v>
      </c>
      <c r="Z428" s="124" t="e">
        <v>#N/A</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2440.9299999999998</v>
      </c>
      <c r="D435" s="124">
        <v>2412.6999999999998</v>
      </c>
      <c r="E435" s="124">
        <v>2365.83</v>
      </c>
      <c r="F435" s="124">
        <v>2356.2800000000002</v>
      </c>
      <c r="G435" s="124">
        <v>2340.52</v>
      </c>
      <c r="H435" s="124">
        <v>2350.1799999999998</v>
      </c>
      <c r="I435" s="124">
        <v>2369.06</v>
      </c>
      <c r="J435" s="124">
        <v>2408.54</v>
      </c>
      <c r="K435" s="124">
        <v>2419.0700000000002</v>
      </c>
      <c r="L435" s="124">
        <v>2453.56</v>
      </c>
      <c r="M435" s="124">
        <v>2487.7399999999998</v>
      </c>
      <c r="N435" s="124">
        <v>2488.71</v>
      </c>
      <c r="O435" s="124">
        <v>2510.1999999999998</v>
      </c>
      <c r="P435" s="124">
        <v>2503.69</v>
      </c>
      <c r="Q435" s="124">
        <v>2475.6999999999998</v>
      </c>
      <c r="R435" s="124">
        <v>2474.29</v>
      </c>
      <c r="S435" s="124">
        <v>2470.64</v>
      </c>
      <c r="T435" s="124">
        <v>2474.96</v>
      </c>
      <c r="U435" s="124">
        <v>2492.85</v>
      </c>
      <c r="V435" s="124">
        <v>2503.16</v>
      </c>
      <c r="W435" s="124">
        <v>2500.3000000000002</v>
      </c>
      <c r="X435" s="124">
        <v>2485.91</v>
      </c>
      <c r="Y435" s="124">
        <v>2474.59</v>
      </c>
      <c r="Z435" s="124">
        <v>2453.9299999999998</v>
      </c>
    </row>
    <row r="436" spans="2:26" x14ac:dyDescent="0.25">
      <c r="B436" s="123">
        <v>2</v>
      </c>
      <c r="C436" s="124">
        <v>2417.9</v>
      </c>
      <c r="D436" s="124">
        <v>2383.9</v>
      </c>
      <c r="E436" s="124">
        <v>2340.81</v>
      </c>
      <c r="F436" s="124">
        <v>2331.33</v>
      </c>
      <c r="G436" s="124">
        <v>2350.08</v>
      </c>
      <c r="H436" s="124">
        <v>2354.13</v>
      </c>
      <c r="I436" s="124">
        <v>2387.84</v>
      </c>
      <c r="J436" s="124">
        <v>2429.67</v>
      </c>
      <c r="K436" s="124">
        <v>2434.88</v>
      </c>
      <c r="L436" s="124">
        <v>2472.16</v>
      </c>
      <c r="M436" s="124">
        <v>2518.87</v>
      </c>
      <c r="N436" s="124">
        <v>2564.85</v>
      </c>
      <c r="O436" s="124">
        <v>2558.52</v>
      </c>
      <c r="P436" s="124">
        <v>2558.29</v>
      </c>
      <c r="Q436" s="124">
        <v>2549.9699999999998</v>
      </c>
      <c r="R436" s="124">
        <v>2534.77</v>
      </c>
      <c r="S436" s="124">
        <v>2528.5300000000002</v>
      </c>
      <c r="T436" s="124">
        <v>2538.69</v>
      </c>
      <c r="U436" s="124">
        <v>2554.66</v>
      </c>
      <c r="V436" s="124">
        <v>2563.2199999999998</v>
      </c>
      <c r="W436" s="124">
        <v>2552.17</v>
      </c>
      <c r="X436" s="124">
        <v>2544.62</v>
      </c>
      <c r="Y436" s="124">
        <v>2540.08</v>
      </c>
      <c r="Z436" s="124">
        <v>2512.13</v>
      </c>
    </row>
    <row r="437" spans="2:26" x14ac:dyDescent="0.25">
      <c r="B437" s="123">
        <v>3</v>
      </c>
      <c r="C437" s="124">
        <v>2452.44</v>
      </c>
      <c r="D437" s="124">
        <v>2423.63</v>
      </c>
      <c r="E437" s="124">
        <v>2377.29</v>
      </c>
      <c r="F437" s="124">
        <v>2351.0500000000002</v>
      </c>
      <c r="G437" s="124">
        <v>2364.96</v>
      </c>
      <c r="H437" s="124">
        <v>2362.02</v>
      </c>
      <c r="I437" s="124">
        <v>2367.2600000000002</v>
      </c>
      <c r="J437" s="124">
        <v>2384.7199999999998</v>
      </c>
      <c r="K437" s="124">
        <v>2383.17</v>
      </c>
      <c r="L437" s="124">
        <v>2432.2600000000002</v>
      </c>
      <c r="M437" s="124">
        <v>2460.63</v>
      </c>
      <c r="N437" s="124">
        <v>2483.81</v>
      </c>
      <c r="O437" s="124">
        <v>2514.0700000000002</v>
      </c>
      <c r="P437" s="124">
        <v>2545.85</v>
      </c>
      <c r="Q437" s="124">
        <v>2525.36</v>
      </c>
      <c r="R437" s="124">
        <v>2525.9499999999998</v>
      </c>
      <c r="S437" s="124">
        <v>2521.6</v>
      </c>
      <c r="T437" s="124">
        <v>2528.7199999999998</v>
      </c>
      <c r="U437" s="124">
        <v>2542.04</v>
      </c>
      <c r="V437" s="124">
        <v>2545.5100000000002</v>
      </c>
      <c r="W437" s="124">
        <v>2537.36</v>
      </c>
      <c r="X437" s="124">
        <v>2526.04</v>
      </c>
      <c r="Y437" s="124">
        <v>2545.7800000000002</v>
      </c>
      <c r="Z437" s="124">
        <v>2524.48</v>
      </c>
    </row>
    <row r="438" spans="2:26" x14ac:dyDescent="0.25">
      <c r="B438" s="123">
        <v>4</v>
      </c>
      <c r="C438" s="124">
        <v>2480.61</v>
      </c>
      <c r="D438" s="124">
        <v>2447.54</v>
      </c>
      <c r="E438" s="124">
        <v>2398.4299999999998</v>
      </c>
      <c r="F438" s="124">
        <v>2363.81</v>
      </c>
      <c r="G438" s="124">
        <v>2373.61</v>
      </c>
      <c r="H438" s="124">
        <v>2373.81</v>
      </c>
      <c r="I438" s="124">
        <v>2368.21</v>
      </c>
      <c r="J438" s="124">
        <v>2381.0700000000002</v>
      </c>
      <c r="K438" s="124">
        <v>2374.46</v>
      </c>
      <c r="L438" s="124">
        <v>2408.52</v>
      </c>
      <c r="M438" s="124">
        <v>2451.02</v>
      </c>
      <c r="N438" s="124">
        <v>2470.1999999999998</v>
      </c>
      <c r="O438" s="124">
        <v>2480.39</v>
      </c>
      <c r="P438" s="124">
        <v>2502.08</v>
      </c>
      <c r="Q438" s="124">
        <v>2507.6799999999998</v>
      </c>
      <c r="R438" s="124">
        <v>2512.7199999999998</v>
      </c>
      <c r="S438" s="124">
        <v>2507.17</v>
      </c>
      <c r="T438" s="124">
        <v>2517.81</v>
      </c>
      <c r="U438" s="124">
        <v>2536.65</v>
      </c>
      <c r="V438" s="124">
        <v>2534.2199999999998</v>
      </c>
      <c r="W438" s="124">
        <v>2535.06</v>
      </c>
      <c r="X438" s="124">
        <v>2532.09</v>
      </c>
      <c r="Y438" s="124">
        <v>2534.7800000000002</v>
      </c>
      <c r="Z438" s="124">
        <v>2510.31</v>
      </c>
    </row>
    <row r="439" spans="2:26" x14ac:dyDescent="0.25">
      <c r="B439" s="123">
        <v>5</v>
      </c>
      <c r="C439" s="124">
        <v>2480.13</v>
      </c>
      <c r="D439" s="124">
        <v>2424.4</v>
      </c>
      <c r="E439" s="124">
        <v>2402.9</v>
      </c>
      <c r="F439" s="124">
        <v>2374.04</v>
      </c>
      <c r="G439" s="124">
        <v>2378.19</v>
      </c>
      <c r="H439" s="124">
        <v>2371.8200000000002</v>
      </c>
      <c r="I439" s="124">
        <v>2390.08</v>
      </c>
      <c r="J439" s="124">
        <v>2427.0300000000002</v>
      </c>
      <c r="K439" s="124">
        <v>2437.16</v>
      </c>
      <c r="L439" s="124">
        <v>2484.73</v>
      </c>
      <c r="M439" s="124">
        <v>2544.29</v>
      </c>
      <c r="N439" s="124">
        <v>2671.84</v>
      </c>
      <c r="O439" s="124">
        <v>2702.3</v>
      </c>
      <c r="P439" s="124">
        <v>2702.51</v>
      </c>
      <c r="Q439" s="124">
        <v>2702.08</v>
      </c>
      <c r="R439" s="124">
        <v>2702.21</v>
      </c>
      <c r="S439" s="124">
        <v>2680.53</v>
      </c>
      <c r="T439" s="124">
        <v>2689.22</v>
      </c>
      <c r="U439" s="124">
        <v>2692.6</v>
      </c>
      <c r="V439" s="124">
        <v>2685.45</v>
      </c>
      <c r="W439" s="124">
        <v>2669.33</v>
      </c>
      <c r="X439" s="124">
        <v>2650.99</v>
      </c>
      <c r="Y439" s="124">
        <v>2552.19</v>
      </c>
      <c r="Z439" s="124">
        <v>2470.6</v>
      </c>
    </row>
    <row r="440" spans="2:26" x14ac:dyDescent="0.25">
      <c r="B440" s="123">
        <v>6</v>
      </c>
      <c r="C440" s="124">
        <v>2425.54</v>
      </c>
      <c r="D440" s="124">
        <v>2401.66</v>
      </c>
      <c r="E440" s="124">
        <v>2365.67</v>
      </c>
      <c r="F440" s="124">
        <v>2356.0300000000002</v>
      </c>
      <c r="G440" s="124">
        <v>2318.31</v>
      </c>
      <c r="H440" s="124">
        <v>2308.81</v>
      </c>
      <c r="I440" s="124">
        <v>2320.19</v>
      </c>
      <c r="J440" s="124">
        <v>2326.83</v>
      </c>
      <c r="K440" s="124">
        <v>2364.21</v>
      </c>
      <c r="L440" s="124">
        <v>2422.7399999999998</v>
      </c>
      <c r="M440" s="124">
        <v>2466.16</v>
      </c>
      <c r="N440" s="124">
        <v>2497.2399999999998</v>
      </c>
      <c r="O440" s="124">
        <v>2568.5100000000002</v>
      </c>
      <c r="P440" s="124">
        <v>2562.04</v>
      </c>
      <c r="Q440" s="124">
        <v>2529.27</v>
      </c>
      <c r="R440" s="124">
        <v>2511.71</v>
      </c>
      <c r="S440" s="124">
        <v>2492.2600000000002</v>
      </c>
      <c r="T440" s="124">
        <v>2493.9499999999998</v>
      </c>
      <c r="U440" s="124">
        <v>2517.2199999999998</v>
      </c>
      <c r="V440" s="124">
        <v>2466.2199999999998</v>
      </c>
      <c r="W440" s="124">
        <v>2466.06</v>
      </c>
      <c r="X440" s="124">
        <v>2429.88</v>
      </c>
      <c r="Y440" s="124">
        <v>2436</v>
      </c>
      <c r="Z440" s="124">
        <v>2422.81</v>
      </c>
    </row>
    <row r="441" spans="2:26" x14ac:dyDescent="0.25">
      <c r="B441" s="123">
        <v>7</v>
      </c>
      <c r="C441" s="124">
        <v>2390.23</v>
      </c>
      <c r="D441" s="124">
        <v>2371.58</v>
      </c>
      <c r="E441" s="124">
        <v>2349.3000000000002</v>
      </c>
      <c r="F441" s="124">
        <v>2322.5500000000002</v>
      </c>
      <c r="G441" s="124">
        <v>2310.15</v>
      </c>
      <c r="H441" s="124">
        <v>2238.86</v>
      </c>
      <c r="I441" s="124">
        <v>2284.3000000000002</v>
      </c>
      <c r="J441" s="124">
        <v>2316.0700000000002</v>
      </c>
      <c r="K441" s="124">
        <v>2362.5700000000002</v>
      </c>
      <c r="L441" s="124">
        <v>2419.2199999999998</v>
      </c>
      <c r="M441" s="124">
        <v>2434.5100000000002</v>
      </c>
      <c r="N441" s="124">
        <v>2432.66</v>
      </c>
      <c r="O441" s="124">
        <v>2465.91</v>
      </c>
      <c r="P441" s="124">
        <v>2465.75</v>
      </c>
      <c r="Q441" s="124">
        <v>2430.65</v>
      </c>
      <c r="R441" s="124">
        <v>2430.3000000000002</v>
      </c>
      <c r="S441" s="124">
        <v>2430.1999999999998</v>
      </c>
      <c r="T441" s="124">
        <v>2430.2399999999998</v>
      </c>
      <c r="U441" s="124">
        <v>2432.69</v>
      </c>
      <c r="V441" s="124">
        <v>2466.33</v>
      </c>
      <c r="W441" s="124">
        <v>2462.91</v>
      </c>
      <c r="X441" s="124">
        <v>2429.5</v>
      </c>
      <c r="Y441" s="124">
        <v>2401.0700000000002</v>
      </c>
      <c r="Z441" s="124">
        <v>2410.7199999999998</v>
      </c>
    </row>
    <row r="442" spans="2:26" x14ac:dyDescent="0.25">
      <c r="B442" s="123">
        <v>8</v>
      </c>
      <c r="C442" s="124">
        <v>2384.89</v>
      </c>
      <c r="D442" s="124">
        <v>2352.27</v>
      </c>
      <c r="E442" s="124">
        <v>2303.48</v>
      </c>
      <c r="F442" s="124">
        <v>2293.66</v>
      </c>
      <c r="G442" s="124">
        <v>2300.06</v>
      </c>
      <c r="H442" s="124">
        <v>2243.62</v>
      </c>
      <c r="I442" s="124">
        <v>2284.62</v>
      </c>
      <c r="J442" s="124">
        <v>2324.85</v>
      </c>
      <c r="K442" s="124">
        <v>2359.2199999999998</v>
      </c>
      <c r="L442" s="124">
        <v>2418.91</v>
      </c>
      <c r="M442" s="124">
        <v>2439.7600000000002</v>
      </c>
      <c r="N442" s="124">
        <v>2431.5100000000002</v>
      </c>
      <c r="O442" s="124">
        <v>2431.13</v>
      </c>
      <c r="P442" s="124">
        <v>2431.1799999999998</v>
      </c>
      <c r="Q442" s="124">
        <v>2430.9899999999998</v>
      </c>
      <c r="R442" s="124">
        <v>2430.73</v>
      </c>
      <c r="S442" s="124">
        <v>2431.04</v>
      </c>
      <c r="T442" s="124">
        <v>2444.42</v>
      </c>
      <c r="U442" s="124">
        <v>2461.89</v>
      </c>
      <c r="V442" s="124">
        <v>2483.1999999999998</v>
      </c>
      <c r="W442" s="124">
        <v>2473.1799999999998</v>
      </c>
      <c r="X442" s="124">
        <v>2469.91</v>
      </c>
      <c r="Y442" s="124">
        <v>2447.61</v>
      </c>
      <c r="Z442" s="124">
        <v>2437.61</v>
      </c>
    </row>
    <row r="443" spans="2:26" x14ac:dyDescent="0.25">
      <c r="B443" s="123">
        <v>9</v>
      </c>
      <c r="C443" s="124">
        <v>2420.3000000000002</v>
      </c>
      <c r="D443" s="124">
        <v>2378.59</v>
      </c>
      <c r="E443" s="124">
        <v>2354.83</v>
      </c>
      <c r="F443" s="124">
        <v>2345.77</v>
      </c>
      <c r="G443" s="124">
        <v>2357.17</v>
      </c>
      <c r="H443" s="124">
        <v>2340.56</v>
      </c>
      <c r="I443" s="124">
        <v>2362.52</v>
      </c>
      <c r="J443" s="124">
        <v>2366.65</v>
      </c>
      <c r="K443" s="124">
        <v>2425.54</v>
      </c>
      <c r="L443" s="124">
        <v>2468.3200000000002</v>
      </c>
      <c r="M443" s="124">
        <v>2492.15</v>
      </c>
      <c r="N443" s="124">
        <v>2503.86</v>
      </c>
      <c r="O443" s="124">
        <v>2502.9499999999998</v>
      </c>
      <c r="P443" s="124">
        <v>2498.81</v>
      </c>
      <c r="Q443" s="124">
        <v>2496.9499999999998</v>
      </c>
      <c r="R443" s="124">
        <v>2486.54</v>
      </c>
      <c r="S443" s="124">
        <v>2487.81</v>
      </c>
      <c r="T443" s="124">
        <v>2486.1999999999998</v>
      </c>
      <c r="U443" s="124">
        <v>2493.77</v>
      </c>
      <c r="V443" s="124">
        <v>2503.7199999999998</v>
      </c>
      <c r="W443" s="124">
        <v>2501.34</v>
      </c>
      <c r="X443" s="124">
        <v>2497.5700000000002</v>
      </c>
      <c r="Y443" s="124">
        <v>2473.96</v>
      </c>
      <c r="Z443" s="124">
        <v>2450.2800000000002</v>
      </c>
    </row>
    <row r="444" spans="2:26" x14ac:dyDescent="0.25">
      <c r="B444" s="123">
        <v>10</v>
      </c>
      <c r="C444" s="124">
        <v>2421.12</v>
      </c>
      <c r="D444" s="124">
        <v>2405.2600000000002</v>
      </c>
      <c r="E444" s="124">
        <v>2373.4499999999998</v>
      </c>
      <c r="F444" s="124">
        <v>2361.09</v>
      </c>
      <c r="G444" s="124">
        <v>2389.7399999999998</v>
      </c>
      <c r="H444" s="124">
        <v>2391.6</v>
      </c>
      <c r="I444" s="124">
        <v>2412.88</v>
      </c>
      <c r="J444" s="124">
        <v>2380.16</v>
      </c>
      <c r="K444" s="124">
        <v>2421.77</v>
      </c>
      <c r="L444" s="124">
        <v>2447.31</v>
      </c>
      <c r="M444" s="124">
        <v>2464.21</v>
      </c>
      <c r="N444" s="124">
        <v>2491.19</v>
      </c>
      <c r="O444" s="124">
        <v>2495.79</v>
      </c>
      <c r="P444" s="124">
        <v>2497.5300000000002</v>
      </c>
      <c r="Q444" s="124">
        <v>2494.58</v>
      </c>
      <c r="R444" s="124">
        <v>2491.94</v>
      </c>
      <c r="S444" s="124">
        <v>2492.2800000000002</v>
      </c>
      <c r="T444" s="124">
        <v>2492.96</v>
      </c>
      <c r="U444" s="124">
        <v>2510.58</v>
      </c>
      <c r="V444" s="124">
        <v>2512.1</v>
      </c>
      <c r="W444" s="124">
        <v>2511.1999999999998</v>
      </c>
      <c r="X444" s="124">
        <v>2511.25</v>
      </c>
      <c r="Y444" s="124">
        <v>2484.54</v>
      </c>
      <c r="Z444" s="124">
        <v>2456.14</v>
      </c>
    </row>
    <row r="445" spans="2:26" x14ac:dyDescent="0.25">
      <c r="B445" s="123">
        <v>11</v>
      </c>
      <c r="C445" s="124">
        <v>2438.6999999999998</v>
      </c>
      <c r="D445" s="124">
        <v>2429.79</v>
      </c>
      <c r="E445" s="124">
        <v>2391.61</v>
      </c>
      <c r="F445" s="124">
        <v>2362.5300000000002</v>
      </c>
      <c r="G445" s="124">
        <v>2345.16</v>
      </c>
      <c r="H445" s="124">
        <v>2344.98</v>
      </c>
      <c r="I445" s="124">
        <v>2323.5</v>
      </c>
      <c r="J445" s="124">
        <v>2329.19</v>
      </c>
      <c r="K445" s="124">
        <v>2326.98</v>
      </c>
      <c r="L445" s="124">
        <v>2364.2199999999998</v>
      </c>
      <c r="M445" s="124">
        <v>2388.5500000000002</v>
      </c>
      <c r="N445" s="124">
        <v>2402.86</v>
      </c>
      <c r="O445" s="124">
        <v>2408.62</v>
      </c>
      <c r="P445" s="124">
        <v>2411.85</v>
      </c>
      <c r="Q445" s="124">
        <v>2407.16</v>
      </c>
      <c r="R445" s="124">
        <v>2405.21</v>
      </c>
      <c r="S445" s="124">
        <v>2408.36</v>
      </c>
      <c r="T445" s="124">
        <v>2419.91</v>
      </c>
      <c r="U445" s="124">
        <v>2434.19</v>
      </c>
      <c r="V445" s="124">
        <v>2445.31</v>
      </c>
      <c r="W445" s="124">
        <v>2444.34</v>
      </c>
      <c r="X445" s="124">
        <v>2444.61</v>
      </c>
      <c r="Y445" s="124">
        <v>2423.75</v>
      </c>
      <c r="Z445" s="124">
        <v>2397.9499999999998</v>
      </c>
    </row>
    <row r="446" spans="2:26" x14ac:dyDescent="0.25">
      <c r="B446" s="123">
        <v>12</v>
      </c>
      <c r="C446" s="124">
        <v>2389.13</v>
      </c>
      <c r="D446" s="124">
        <v>2370.48</v>
      </c>
      <c r="E446" s="124">
        <v>2349.4699999999998</v>
      </c>
      <c r="F446" s="124">
        <v>2332.65</v>
      </c>
      <c r="G446" s="124">
        <v>2323.5</v>
      </c>
      <c r="H446" s="124">
        <v>2331.5</v>
      </c>
      <c r="I446" s="124">
        <v>2345.3200000000002</v>
      </c>
      <c r="J446" s="124">
        <v>2376.35</v>
      </c>
      <c r="K446" s="124">
        <v>2396.29</v>
      </c>
      <c r="L446" s="124">
        <v>2431.96</v>
      </c>
      <c r="M446" s="124">
        <v>2454.0700000000002</v>
      </c>
      <c r="N446" s="124">
        <v>2469.79</v>
      </c>
      <c r="O446" s="124">
        <v>2478.7800000000002</v>
      </c>
      <c r="P446" s="124">
        <v>2474.5</v>
      </c>
      <c r="Q446" s="124">
        <v>2468.2600000000002</v>
      </c>
      <c r="R446" s="124">
        <v>2465.21</v>
      </c>
      <c r="S446" s="124">
        <v>2464.75</v>
      </c>
      <c r="T446" s="124">
        <v>2465.48</v>
      </c>
      <c r="U446" s="124">
        <v>2478.13</v>
      </c>
      <c r="V446" s="124">
        <v>2491.19</v>
      </c>
      <c r="W446" s="124">
        <v>2470.3200000000002</v>
      </c>
      <c r="X446" s="124">
        <v>2480.6</v>
      </c>
      <c r="Y446" s="124">
        <v>2445.81</v>
      </c>
      <c r="Z446" s="124">
        <v>2422.77</v>
      </c>
    </row>
    <row r="447" spans="2:26" x14ac:dyDescent="0.25">
      <c r="B447" s="123">
        <v>13</v>
      </c>
      <c r="C447" s="124">
        <v>2418.27</v>
      </c>
      <c r="D447" s="124">
        <v>2375.88</v>
      </c>
      <c r="E447" s="124">
        <v>2344.1</v>
      </c>
      <c r="F447" s="124">
        <v>2329.6799999999998</v>
      </c>
      <c r="G447" s="124">
        <v>2338.38</v>
      </c>
      <c r="H447" s="124">
        <v>2341.64</v>
      </c>
      <c r="I447" s="124">
        <v>2362.3000000000002</v>
      </c>
      <c r="J447" s="124">
        <v>2405.2600000000002</v>
      </c>
      <c r="K447" s="124">
        <v>2414.7199999999998</v>
      </c>
      <c r="L447" s="124">
        <v>2460.38</v>
      </c>
      <c r="M447" s="124">
        <v>2474.9299999999998</v>
      </c>
      <c r="N447" s="124">
        <v>2488.85</v>
      </c>
      <c r="O447" s="124">
        <v>2513.5500000000002</v>
      </c>
      <c r="P447" s="124">
        <v>2521.6799999999998</v>
      </c>
      <c r="Q447" s="124">
        <v>2488.29</v>
      </c>
      <c r="R447" s="124">
        <v>2479.87</v>
      </c>
      <c r="S447" s="124">
        <v>2473.8200000000002</v>
      </c>
      <c r="T447" s="124">
        <v>2475.52</v>
      </c>
      <c r="U447" s="124">
        <v>2491.4699999999998</v>
      </c>
      <c r="V447" s="124">
        <v>2515.31</v>
      </c>
      <c r="W447" s="124">
        <v>2484.5700000000002</v>
      </c>
      <c r="X447" s="124">
        <v>2493.12</v>
      </c>
      <c r="Y447" s="124">
        <v>2457.31</v>
      </c>
      <c r="Z447" s="124">
        <v>2427.8200000000002</v>
      </c>
    </row>
    <row r="448" spans="2:26" x14ac:dyDescent="0.25">
      <c r="B448" s="123">
        <v>14</v>
      </c>
      <c r="C448" s="124">
        <v>2426.98</v>
      </c>
      <c r="D448" s="124">
        <v>2384.31</v>
      </c>
      <c r="E448" s="124">
        <v>2356.1</v>
      </c>
      <c r="F448" s="124">
        <v>2342.11</v>
      </c>
      <c r="G448" s="124">
        <v>2357.5100000000002</v>
      </c>
      <c r="H448" s="124">
        <v>2372.04</v>
      </c>
      <c r="I448" s="124">
        <v>2411.56</v>
      </c>
      <c r="J448" s="124">
        <v>2445.87</v>
      </c>
      <c r="K448" s="124">
        <v>2450.64</v>
      </c>
      <c r="L448" s="124">
        <v>2513.06</v>
      </c>
      <c r="M448" s="124">
        <v>2532.06</v>
      </c>
      <c r="N448" s="124">
        <v>2542.62</v>
      </c>
      <c r="O448" s="124">
        <v>2547.1999999999998</v>
      </c>
      <c r="P448" s="124">
        <v>2561.0300000000002</v>
      </c>
      <c r="Q448" s="124">
        <v>2551.17</v>
      </c>
      <c r="R448" s="124">
        <v>2545.11</v>
      </c>
      <c r="S448" s="124">
        <v>2537.75</v>
      </c>
      <c r="T448" s="124">
        <v>2544.29</v>
      </c>
      <c r="U448" s="124">
        <v>2559.52</v>
      </c>
      <c r="V448" s="124">
        <v>2564.77</v>
      </c>
      <c r="W448" s="124">
        <v>2552.96</v>
      </c>
      <c r="X448" s="124">
        <v>2543.92</v>
      </c>
      <c r="Y448" s="124">
        <v>2524.83</v>
      </c>
      <c r="Z448" s="124">
        <v>2502.7600000000002</v>
      </c>
    </row>
    <row r="449" spans="2:26" x14ac:dyDescent="0.25">
      <c r="B449" s="123">
        <v>15</v>
      </c>
      <c r="C449" s="124">
        <v>2491.6999999999998</v>
      </c>
      <c r="D449" s="124">
        <v>2458.19</v>
      </c>
      <c r="E449" s="124">
        <v>2422.87</v>
      </c>
      <c r="F449" s="124">
        <v>2392.3200000000002</v>
      </c>
      <c r="G449" s="124">
        <v>2376.2800000000002</v>
      </c>
      <c r="H449" s="124">
        <v>2379.61</v>
      </c>
      <c r="I449" s="124">
        <v>2410.12</v>
      </c>
      <c r="J449" s="124">
        <v>2447.86</v>
      </c>
      <c r="K449" s="124">
        <v>2452.7399999999998</v>
      </c>
      <c r="L449" s="124">
        <v>2495.6799999999998</v>
      </c>
      <c r="M449" s="124">
        <v>2521.06</v>
      </c>
      <c r="N449" s="124">
        <v>2541.69</v>
      </c>
      <c r="O449" s="124">
        <v>2532.73</v>
      </c>
      <c r="P449" s="124">
        <v>2529.31</v>
      </c>
      <c r="Q449" s="124">
        <v>2523.11</v>
      </c>
      <c r="R449" s="124">
        <v>2521.41</v>
      </c>
      <c r="S449" s="124">
        <v>2519.2199999999998</v>
      </c>
      <c r="T449" s="124">
        <v>2522.1</v>
      </c>
      <c r="U449" s="124">
        <v>2535.21</v>
      </c>
      <c r="V449" s="124">
        <v>2549.0100000000002</v>
      </c>
      <c r="W449" s="124">
        <v>2543.02</v>
      </c>
      <c r="X449" s="124">
        <v>2527.61</v>
      </c>
      <c r="Y449" s="124">
        <v>2515.9299999999998</v>
      </c>
      <c r="Z449" s="124">
        <v>2489.62</v>
      </c>
    </row>
    <row r="450" spans="2:26" x14ac:dyDescent="0.25">
      <c r="B450" s="123">
        <v>16</v>
      </c>
      <c r="C450" s="124">
        <v>2477.59</v>
      </c>
      <c r="D450" s="124">
        <v>2450.4299999999998</v>
      </c>
      <c r="E450" s="124">
        <v>2417.5300000000002</v>
      </c>
      <c r="F450" s="124">
        <v>2386.16</v>
      </c>
      <c r="G450" s="124">
        <v>2393.37</v>
      </c>
      <c r="H450" s="124">
        <v>2399.15</v>
      </c>
      <c r="I450" s="124">
        <v>2427.67</v>
      </c>
      <c r="J450" s="124">
        <v>2462.3000000000002</v>
      </c>
      <c r="K450" s="124">
        <v>2473.27</v>
      </c>
      <c r="L450" s="124">
        <v>2523.71</v>
      </c>
      <c r="M450" s="124">
        <v>2543.02</v>
      </c>
      <c r="N450" s="124">
        <v>2573.19</v>
      </c>
      <c r="O450" s="124">
        <v>2570.71</v>
      </c>
      <c r="P450" s="124">
        <v>2567.38</v>
      </c>
      <c r="Q450" s="124">
        <v>2567.77</v>
      </c>
      <c r="R450" s="124">
        <v>2566.9499999999998</v>
      </c>
      <c r="S450" s="124">
        <v>2554.15</v>
      </c>
      <c r="T450" s="124">
        <v>2557.38</v>
      </c>
      <c r="U450" s="124">
        <v>2572.75</v>
      </c>
      <c r="V450" s="124">
        <v>2579</v>
      </c>
      <c r="W450" s="124">
        <v>2580.11</v>
      </c>
      <c r="X450" s="124">
        <v>2561.25</v>
      </c>
      <c r="Y450" s="124">
        <v>2566.71</v>
      </c>
      <c r="Z450" s="124">
        <v>2530.29</v>
      </c>
    </row>
    <row r="451" spans="2:26" x14ac:dyDescent="0.25">
      <c r="B451" s="123">
        <v>17</v>
      </c>
      <c r="C451" s="124">
        <v>2510.31</v>
      </c>
      <c r="D451" s="124">
        <v>2478.4899999999998</v>
      </c>
      <c r="E451" s="124">
        <v>2446.4299999999998</v>
      </c>
      <c r="F451" s="124">
        <v>2423.4499999999998</v>
      </c>
      <c r="G451" s="124">
        <v>2449.17</v>
      </c>
      <c r="H451" s="124">
        <v>2439.59</v>
      </c>
      <c r="I451" s="124">
        <v>2441.9499999999998</v>
      </c>
      <c r="J451" s="124">
        <v>2461.5100000000002</v>
      </c>
      <c r="K451" s="124">
        <v>2462.91</v>
      </c>
      <c r="L451" s="124">
        <v>2516.23</v>
      </c>
      <c r="M451" s="124">
        <v>2534.77</v>
      </c>
      <c r="N451" s="124">
        <v>2567.52</v>
      </c>
      <c r="O451" s="124">
        <v>2569.9499999999998</v>
      </c>
      <c r="P451" s="124">
        <v>2582.9899999999998</v>
      </c>
      <c r="Q451" s="124">
        <v>2580.42</v>
      </c>
      <c r="R451" s="124">
        <v>2577.7399999999998</v>
      </c>
      <c r="S451" s="124">
        <v>2574.77</v>
      </c>
      <c r="T451" s="124">
        <v>2576.61</v>
      </c>
      <c r="U451" s="124">
        <v>2582.5300000000002</v>
      </c>
      <c r="V451" s="124">
        <v>2619.87</v>
      </c>
      <c r="W451" s="124">
        <v>2610.1799999999998</v>
      </c>
      <c r="X451" s="124">
        <v>2602.2800000000002</v>
      </c>
      <c r="Y451" s="124">
        <v>2629.33</v>
      </c>
      <c r="Z451" s="124">
        <v>2565.75</v>
      </c>
    </row>
    <row r="452" spans="2:26" x14ac:dyDescent="0.25">
      <c r="B452" s="123">
        <v>18</v>
      </c>
      <c r="C452" s="124">
        <v>2561.12</v>
      </c>
      <c r="D452" s="124">
        <v>2519.0100000000002</v>
      </c>
      <c r="E452" s="124">
        <v>2481.21</v>
      </c>
      <c r="F452" s="124">
        <v>2427.46</v>
      </c>
      <c r="G452" s="124">
        <v>2443.2399999999998</v>
      </c>
      <c r="H452" s="124">
        <v>2425.34</v>
      </c>
      <c r="I452" s="124">
        <v>2432.92</v>
      </c>
      <c r="J452" s="124">
        <v>2444.7399999999998</v>
      </c>
      <c r="K452" s="124">
        <v>2420.69</v>
      </c>
      <c r="L452" s="124">
        <v>2448.66</v>
      </c>
      <c r="M452" s="124">
        <v>2495.4899999999998</v>
      </c>
      <c r="N452" s="124">
        <v>2519.4499999999998</v>
      </c>
      <c r="O452" s="124">
        <v>2523.98</v>
      </c>
      <c r="P452" s="124">
        <v>2530.1799999999998</v>
      </c>
      <c r="Q452" s="124">
        <v>2529.86</v>
      </c>
      <c r="R452" s="124">
        <v>2531.36</v>
      </c>
      <c r="S452" s="124">
        <v>2518.2600000000002</v>
      </c>
      <c r="T452" s="124">
        <v>2525.19</v>
      </c>
      <c r="U452" s="124">
        <v>2526.4299999999998</v>
      </c>
      <c r="V452" s="124">
        <v>2559.65</v>
      </c>
      <c r="W452" s="124">
        <v>2566.29</v>
      </c>
      <c r="X452" s="124">
        <v>2563.4299999999998</v>
      </c>
      <c r="Y452" s="124">
        <v>2600.2800000000002</v>
      </c>
      <c r="Z452" s="124">
        <v>2553.41</v>
      </c>
    </row>
    <row r="453" spans="2:26" x14ac:dyDescent="0.25">
      <c r="B453" s="123">
        <v>19</v>
      </c>
      <c r="C453" s="124">
        <v>2544.92</v>
      </c>
      <c r="D453" s="124">
        <v>2504.36</v>
      </c>
      <c r="E453" s="124">
        <v>2477.62</v>
      </c>
      <c r="F453" s="124">
        <v>2437.81</v>
      </c>
      <c r="G453" s="124">
        <v>2408.61</v>
      </c>
      <c r="H453" s="124">
        <v>2419.48</v>
      </c>
      <c r="I453" s="124">
        <v>2449.08</v>
      </c>
      <c r="J453" s="124">
        <v>2477.23</v>
      </c>
      <c r="K453" s="124">
        <v>2471.5</v>
      </c>
      <c r="L453" s="124">
        <v>2536.5700000000002</v>
      </c>
      <c r="M453" s="124">
        <v>2571.23</v>
      </c>
      <c r="N453" s="124">
        <v>2601.91</v>
      </c>
      <c r="O453" s="124">
        <v>2629.51</v>
      </c>
      <c r="P453" s="124">
        <v>2630.73</v>
      </c>
      <c r="Q453" s="124">
        <v>2597.85</v>
      </c>
      <c r="R453" s="124">
        <v>2590.09</v>
      </c>
      <c r="S453" s="124">
        <v>2556.23</v>
      </c>
      <c r="T453" s="124">
        <v>2562.6999999999998</v>
      </c>
      <c r="U453" s="124">
        <v>2574.38</v>
      </c>
      <c r="V453" s="124">
        <v>2597.15</v>
      </c>
      <c r="W453" s="124">
        <v>2589.13</v>
      </c>
      <c r="X453" s="124">
        <v>2580.61</v>
      </c>
      <c r="Y453" s="124">
        <v>2601.19</v>
      </c>
      <c r="Z453" s="124">
        <v>2563.12</v>
      </c>
    </row>
    <row r="454" spans="2:26" x14ac:dyDescent="0.25">
      <c r="B454" s="123">
        <v>20</v>
      </c>
      <c r="C454" s="124">
        <v>2526.8000000000002</v>
      </c>
      <c r="D454" s="124">
        <v>2487.7399999999998</v>
      </c>
      <c r="E454" s="124">
        <v>2446.0700000000002</v>
      </c>
      <c r="F454" s="124">
        <v>2420.7600000000002</v>
      </c>
      <c r="G454" s="124">
        <v>2412.0700000000002</v>
      </c>
      <c r="H454" s="124">
        <v>2426.42</v>
      </c>
      <c r="I454" s="124">
        <v>2457.5</v>
      </c>
      <c r="J454" s="124">
        <v>2479.02</v>
      </c>
      <c r="K454" s="124">
        <v>2487.21</v>
      </c>
      <c r="L454" s="124">
        <v>2523.9499999999998</v>
      </c>
      <c r="M454" s="124">
        <v>2573.56</v>
      </c>
      <c r="N454" s="124">
        <v>2595.33</v>
      </c>
      <c r="O454" s="124">
        <v>2601.46</v>
      </c>
      <c r="P454" s="124">
        <v>2601.92</v>
      </c>
      <c r="Q454" s="124">
        <v>2623.35</v>
      </c>
      <c r="R454" s="124">
        <v>2619.11</v>
      </c>
      <c r="S454" s="124">
        <v>2564.69</v>
      </c>
      <c r="T454" s="124">
        <v>2561.69</v>
      </c>
      <c r="U454" s="124">
        <v>2595.34</v>
      </c>
      <c r="V454" s="124">
        <v>2599.52</v>
      </c>
      <c r="W454" s="124">
        <v>2596.6999999999998</v>
      </c>
      <c r="X454" s="124">
        <v>2585.86</v>
      </c>
      <c r="Y454" s="124">
        <v>2607.9299999999998</v>
      </c>
      <c r="Z454" s="124">
        <v>2577.48</v>
      </c>
    </row>
    <row r="455" spans="2:26" x14ac:dyDescent="0.25">
      <c r="B455" s="123">
        <v>21</v>
      </c>
      <c r="C455" s="124">
        <v>2532.84</v>
      </c>
      <c r="D455" s="124">
        <v>2505.4499999999998</v>
      </c>
      <c r="E455" s="124">
        <v>2472.56</v>
      </c>
      <c r="F455" s="124">
        <v>2434.8200000000002</v>
      </c>
      <c r="G455" s="124">
        <v>2457.25</v>
      </c>
      <c r="H455" s="124">
        <v>2446.73</v>
      </c>
      <c r="I455" s="124">
        <v>2474.69</v>
      </c>
      <c r="J455" s="124">
        <v>2514.46</v>
      </c>
      <c r="K455" s="124">
        <v>2519.87</v>
      </c>
      <c r="L455" s="124">
        <v>2573.4899999999998</v>
      </c>
      <c r="M455" s="124">
        <v>2607.85</v>
      </c>
      <c r="N455" s="124">
        <v>2640.4</v>
      </c>
      <c r="O455" s="124">
        <v>2637.47</v>
      </c>
      <c r="P455" s="124">
        <v>2634.03</v>
      </c>
      <c r="Q455" s="124">
        <v>2635.32</v>
      </c>
      <c r="R455" s="124">
        <v>2629.63</v>
      </c>
      <c r="S455" s="124">
        <v>2596.85</v>
      </c>
      <c r="T455" s="124">
        <v>2597.8200000000002</v>
      </c>
      <c r="U455" s="124">
        <v>2602.8200000000002</v>
      </c>
      <c r="V455" s="124">
        <v>2617.83</v>
      </c>
      <c r="W455" s="124">
        <v>2619.91</v>
      </c>
      <c r="X455" s="124">
        <v>2621.56</v>
      </c>
      <c r="Y455" s="124">
        <v>2626.85</v>
      </c>
      <c r="Z455" s="124">
        <v>2596.9699999999998</v>
      </c>
    </row>
    <row r="456" spans="2:26" x14ac:dyDescent="0.25">
      <c r="B456" s="123">
        <v>22</v>
      </c>
      <c r="C456" s="124">
        <v>2547.16</v>
      </c>
      <c r="D456" s="124">
        <v>2522.3200000000002</v>
      </c>
      <c r="E456" s="124">
        <v>2499.56</v>
      </c>
      <c r="F456" s="124">
        <v>2458.2399999999998</v>
      </c>
      <c r="G456" s="124">
        <v>2434.62</v>
      </c>
      <c r="H456" s="124">
        <v>2423.37</v>
      </c>
      <c r="I456" s="124">
        <v>2448.06</v>
      </c>
      <c r="J456" s="124">
        <v>2462.64</v>
      </c>
      <c r="K456" s="124">
        <v>2463.85</v>
      </c>
      <c r="L456" s="124">
        <v>2513.2800000000002</v>
      </c>
      <c r="M456" s="124">
        <v>2557.54</v>
      </c>
      <c r="N456" s="124">
        <v>2594.19</v>
      </c>
      <c r="O456" s="124">
        <v>2592.1</v>
      </c>
      <c r="P456" s="124">
        <v>2573.79</v>
      </c>
      <c r="Q456" s="124">
        <v>2570.2800000000002</v>
      </c>
      <c r="R456" s="124">
        <v>2566.25</v>
      </c>
      <c r="S456" s="124">
        <v>2551.5</v>
      </c>
      <c r="T456" s="124">
        <v>2555.25</v>
      </c>
      <c r="U456" s="124">
        <v>2565.38</v>
      </c>
      <c r="V456" s="124">
        <v>2576.87</v>
      </c>
      <c r="W456" s="124">
        <v>2566.3000000000002</v>
      </c>
      <c r="X456" s="124">
        <v>2552.6999999999998</v>
      </c>
      <c r="Y456" s="124">
        <v>2569.1</v>
      </c>
      <c r="Z456" s="124">
        <v>2565.69</v>
      </c>
    </row>
    <row r="457" spans="2:26" x14ac:dyDescent="0.25">
      <c r="B457" s="123">
        <v>23</v>
      </c>
      <c r="C457" s="124">
        <v>2535.1999999999998</v>
      </c>
      <c r="D457" s="124">
        <v>2512.7600000000002</v>
      </c>
      <c r="E457" s="124">
        <v>2485.0100000000002</v>
      </c>
      <c r="F457" s="124">
        <v>2435.36</v>
      </c>
      <c r="G457" s="124">
        <v>2446.81</v>
      </c>
      <c r="H457" s="124">
        <v>2437.4699999999998</v>
      </c>
      <c r="I457" s="124">
        <v>2443.88</v>
      </c>
      <c r="J457" s="124">
        <v>2444.84</v>
      </c>
      <c r="K457" s="124">
        <v>2429.63</v>
      </c>
      <c r="L457" s="124">
        <v>2471.62</v>
      </c>
      <c r="M457" s="124">
        <v>2514.27</v>
      </c>
      <c r="N457" s="124">
        <v>2528.79</v>
      </c>
      <c r="O457" s="124">
        <v>2529.8000000000002</v>
      </c>
      <c r="P457" s="124">
        <v>2532.1</v>
      </c>
      <c r="Q457" s="124">
        <v>2529.66</v>
      </c>
      <c r="R457" s="124">
        <v>2524.35</v>
      </c>
      <c r="S457" s="124">
        <v>2508.81</v>
      </c>
      <c r="T457" s="124">
        <v>2510.4899999999998</v>
      </c>
      <c r="U457" s="124">
        <v>2525.0100000000002</v>
      </c>
      <c r="V457" s="124">
        <v>2540.23</v>
      </c>
      <c r="W457" s="124">
        <v>2539.88</v>
      </c>
      <c r="X457" s="124">
        <v>2531.9</v>
      </c>
      <c r="Y457" s="124">
        <v>2563.9299999999998</v>
      </c>
      <c r="Z457" s="124">
        <v>2554.54</v>
      </c>
    </row>
    <row r="458" spans="2:26" x14ac:dyDescent="0.25">
      <c r="B458" s="123">
        <v>24</v>
      </c>
      <c r="C458" s="124">
        <v>2524.8200000000002</v>
      </c>
      <c r="D458" s="124">
        <v>2475.7199999999998</v>
      </c>
      <c r="E458" s="124">
        <v>2453.94</v>
      </c>
      <c r="F458" s="124">
        <v>2446.88</v>
      </c>
      <c r="G458" s="124">
        <v>2473.9899999999998</v>
      </c>
      <c r="H458" s="124">
        <v>2452.73</v>
      </c>
      <c r="I458" s="124">
        <v>2471.0300000000002</v>
      </c>
      <c r="J458" s="124">
        <v>2454.63</v>
      </c>
      <c r="K458" s="124">
        <v>2456.92</v>
      </c>
      <c r="L458" s="124">
        <v>2511.31</v>
      </c>
      <c r="M458" s="124">
        <v>2548.4499999999998</v>
      </c>
      <c r="N458" s="124">
        <v>2571.9</v>
      </c>
      <c r="O458" s="124">
        <v>2575.84</v>
      </c>
      <c r="P458" s="124">
        <v>2574.23</v>
      </c>
      <c r="Q458" s="124">
        <v>2578.4499999999998</v>
      </c>
      <c r="R458" s="124">
        <v>2554.36</v>
      </c>
      <c r="S458" s="124">
        <v>2532.0500000000002</v>
      </c>
      <c r="T458" s="124">
        <v>2530.63</v>
      </c>
      <c r="U458" s="124">
        <v>2530.09</v>
      </c>
      <c r="V458" s="124">
        <v>2568.31</v>
      </c>
      <c r="W458" s="124">
        <v>2569.7399999999998</v>
      </c>
      <c r="X458" s="124">
        <v>2576.06</v>
      </c>
      <c r="Y458" s="124">
        <v>2609.92</v>
      </c>
      <c r="Z458" s="124">
        <v>2583.52</v>
      </c>
    </row>
    <row r="459" spans="2:26" x14ac:dyDescent="0.25">
      <c r="B459" s="123">
        <v>25</v>
      </c>
      <c r="C459" s="124">
        <v>2530.1799999999998</v>
      </c>
      <c r="D459" s="124">
        <v>2505.2600000000002</v>
      </c>
      <c r="E459" s="124">
        <v>2469.08</v>
      </c>
      <c r="F459" s="124">
        <v>2441.1799999999998</v>
      </c>
      <c r="G459" s="124">
        <v>2429.1</v>
      </c>
      <c r="H459" s="124">
        <v>2410.9499999999998</v>
      </c>
      <c r="I459" s="124">
        <v>2413.64</v>
      </c>
      <c r="J459" s="124">
        <v>2403.73</v>
      </c>
      <c r="K459" s="124">
        <v>2394.92</v>
      </c>
      <c r="L459" s="124">
        <v>2429.7600000000002</v>
      </c>
      <c r="M459" s="124">
        <v>2484.6799999999998</v>
      </c>
      <c r="N459" s="124">
        <v>2524.1999999999998</v>
      </c>
      <c r="O459" s="124">
        <v>2527.79</v>
      </c>
      <c r="P459" s="124">
        <v>2524.6799999999998</v>
      </c>
      <c r="Q459" s="124">
        <v>2518.13</v>
      </c>
      <c r="R459" s="124">
        <v>2515.42</v>
      </c>
      <c r="S459" s="124">
        <v>2505.36</v>
      </c>
      <c r="T459" s="124">
        <v>2511.64</v>
      </c>
      <c r="U459" s="124">
        <v>2522.16</v>
      </c>
      <c r="V459" s="124">
        <v>2529.6999999999998</v>
      </c>
      <c r="W459" s="124">
        <v>2534.85</v>
      </c>
      <c r="X459" s="124">
        <v>2548.23</v>
      </c>
      <c r="Y459" s="124">
        <v>2584.09</v>
      </c>
      <c r="Z459" s="124">
        <v>2560.2600000000002</v>
      </c>
    </row>
    <row r="460" spans="2:26" x14ac:dyDescent="0.25">
      <c r="B460" s="123">
        <v>26</v>
      </c>
      <c r="C460" s="124">
        <v>2517.4299999999998</v>
      </c>
      <c r="D460" s="124">
        <v>2494.5300000000002</v>
      </c>
      <c r="E460" s="124">
        <v>2455.2199999999998</v>
      </c>
      <c r="F460" s="124">
        <v>2437.9299999999998</v>
      </c>
      <c r="G460" s="124">
        <v>2415.0700000000002</v>
      </c>
      <c r="H460" s="124">
        <v>2404.94</v>
      </c>
      <c r="I460" s="124">
        <v>2434.3000000000002</v>
      </c>
      <c r="J460" s="124">
        <v>2454.44</v>
      </c>
      <c r="K460" s="124">
        <v>2454.2199999999998</v>
      </c>
      <c r="L460" s="124">
        <v>2490.83</v>
      </c>
      <c r="M460" s="124">
        <v>2541.87</v>
      </c>
      <c r="N460" s="124">
        <v>2547.35</v>
      </c>
      <c r="O460" s="124">
        <v>2543.5700000000002</v>
      </c>
      <c r="P460" s="124">
        <v>2544.75</v>
      </c>
      <c r="Q460" s="124">
        <v>2551.63</v>
      </c>
      <c r="R460" s="124">
        <v>2540.86</v>
      </c>
      <c r="S460" s="124">
        <v>2516.77</v>
      </c>
      <c r="T460" s="124">
        <v>2518.4</v>
      </c>
      <c r="U460" s="124">
        <v>2523.2600000000002</v>
      </c>
      <c r="V460" s="124">
        <v>2534.73</v>
      </c>
      <c r="W460" s="124">
        <v>2527.17</v>
      </c>
      <c r="X460" s="124">
        <v>2515.17</v>
      </c>
      <c r="Y460" s="124">
        <v>2516.8000000000002</v>
      </c>
      <c r="Z460" s="124">
        <v>2529.5</v>
      </c>
    </row>
    <row r="461" spans="2:26" x14ac:dyDescent="0.25">
      <c r="B461" s="123">
        <v>27</v>
      </c>
      <c r="C461" s="124">
        <v>2500.85</v>
      </c>
      <c r="D461" s="124">
        <v>2460.4</v>
      </c>
      <c r="E461" s="124">
        <v>2414.5</v>
      </c>
      <c r="F461" s="124">
        <v>2390.67</v>
      </c>
      <c r="G461" s="124">
        <v>2406.0100000000002</v>
      </c>
      <c r="H461" s="124">
        <v>2394.3200000000002</v>
      </c>
      <c r="I461" s="124">
        <v>2420.54</v>
      </c>
      <c r="J461" s="124">
        <v>2449.98</v>
      </c>
      <c r="K461" s="124">
        <v>2466.6799999999998</v>
      </c>
      <c r="L461" s="124">
        <v>2512.5100000000002</v>
      </c>
      <c r="M461" s="124">
        <v>2547.37</v>
      </c>
      <c r="N461" s="124">
        <v>2557.9299999999998</v>
      </c>
      <c r="O461" s="124">
        <v>2552.71</v>
      </c>
      <c r="P461" s="124">
        <v>2568.5700000000002</v>
      </c>
      <c r="Q461" s="124">
        <v>2553.88</v>
      </c>
      <c r="R461" s="124">
        <v>2548.71</v>
      </c>
      <c r="S461" s="124">
        <v>2532.67</v>
      </c>
      <c r="T461" s="124">
        <v>2531.4299999999998</v>
      </c>
      <c r="U461" s="124">
        <v>2536.3200000000002</v>
      </c>
      <c r="V461" s="124">
        <v>2549.0700000000002</v>
      </c>
      <c r="W461" s="124">
        <v>2539.59</v>
      </c>
      <c r="X461" s="124">
        <v>2526.88</v>
      </c>
      <c r="Y461" s="124">
        <v>2537.64</v>
      </c>
      <c r="Z461" s="124">
        <v>2543.8200000000002</v>
      </c>
    </row>
    <row r="462" spans="2:26" x14ac:dyDescent="0.25">
      <c r="B462" s="123">
        <v>28</v>
      </c>
      <c r="C462" s="124">
        <v>2503.88</v>
      </c>
      <c r="D462" s="124">
        <v>2472.6799999999998</v>
      </c>
      <c r="E462" s="124">
        <v>2451.5</v>
      </c>
      <c r="F462" s="124">
        <v>2405.02</v>
      </c>
      <c r="G462" s="124">
        <v>2428</v>
      </c>
      <c r="H462" s="124">
        <v>2424.0300000000002</v>
      </c>
      <c r="I462" s="124">
        <v>2450.19</v>
      </c>
      <c r="J462" s="124">
        <v>2477.13</v>
      </c>
      <c r="K462" s="124">
        <v>2493.89</v>
      </c>
      <c r="L462" s="124">
        <v>2542.34</v>
      </c>
      <c r="M462" s="124">
        <v>2563.58</v>
      </c>
      <c r="N462" s="124">
        <v>2598.54</v>
      </c>
      <c r="O462" s="124">
        <v>2597.1799999999998</v>
      </c>
      <c r="P462" s="124">
        <v>2613.0500000000002</v>
      </c>
      <c r="Q462" s="124">
        <v>2604.1999999999998</v>
      </c>
      <c r="R462" s="124">
        <v>2587.15</v>
      </c>
      <c r="S462" s="124">
        <v>2554.92</v>
      </c>
      <c r="T462" s="124">
        <v>2554.9</v>
      </c>
      <c r="U462" s="124">
        <v>2563.38</v>
      </c>
      <c r="V462" s="124">
        <v>2582.5700000000002</v>
      </c>
      <c r="W462" s="124">
        <v>2563.9899999999998</v>
      </c>
      <c r="X462" s="124">
        <v>2552.77</v>
      </c>
      <c r="Y462" s="124">
        <v>2578.69</v>
      </c>
      <c r="Z462" s="124">
        <v>2567.92</v>
      </c>
    </row>
    <row r="463" spans="2:26" hidden="1" x14ac:dyDescent="0.25">
      <c r="B463" s="123">
        <v>29</v>
      </c>
      <c r="C463" s="124" t="e">
        <v>#N/A</v>
      </c>
      <c r="D463" s="124" t="e">
        <v>#N/A</v>
      </c>
      <c r="E463" s="124" t="e">
        <v>#N/A</v>
      </c>
      <c r="F463" s="124" t="e">
        <v>#N/A</v>
      </c>
      <c r="G463" s="124" t="e">
        <v>#N/A</v>
      </c>
      <c r="H463" s="124" t="e">
        <v>#N/A</v>
      </c>
      <c r="I463" s="124" t="e">
        <v>#N/A</v>
      </c>
      <c r="J463" s="124" t="e">
        <v>#N/A</v>
      </c>
      <c r="K463" s="124" t="e">
        <v>#N/A</v>
      </c>
      <c r="L463" s="124" t="e">
        <v>#N/A</v>
      </c>
      <c r="M463" s="124" t="e">
        <v>#N/A</v>
      </c>
      <c r="N463" s="124" t="e">
        <v>#N/A</v>
      </c>
      <c r="O463" s="124" t="e">
        <v>#N/A</v>
      </c>
      <c r="P463" s="124" t="e">
        <v>#N/A</v>
      </c>
      <c r="Q463" s="124" t="e">
        <v>#N/A</v>
      </c>
      <c r="R463" s="124" t="e">
        <v>#N/A</v>
      </c>
      <c r="S463" s="124" t="e">
        <v>#N/A</v>
      </c>
      <c r="T463" s="124" t="e">
        <v>#N/A</v>
      </c>
      <c r="U463" s="124" t="e">
        <v>#N/A</v>
      </c>
      <c r="V463" s="124" t="e">
        <v>#N/A</v>
      </c>
      <c r="W463" s="124" t="e">
        <v>#N/A</v>
      </c>
      <c r="X463" s="124" t="e">
        <v>#N/A</v>
      </c>
      <c r="Y463" s="124" t="e">
        <v>#N/A</v>
      </c>
      <c r="Z463" s="124" t="e">
        <v>#N/A</v>
      </c>
    </row>
    <row r="464" spans="2:26" hidden="1" x14ac:dyDescent="0.25">
      <c r="B464" s="123">
        <v>30</v>
      </c>
      <c r="C464" s="124" t="e">
        <v>#N/A</v>
      </c>
      <c r="D464" s="124" t="e">
        <v>#N/A</v>
      </c>
      <c r="E464" s="124" t="e">
        <v>#N/A</v>
      </c>
      <c r="F464" s="124" t="e">
        <v>#N/A</v>
      </c>
      <c r="G464" s="124" t="e">
        <v>#N/A</v>
      </c>
      <c r="H464" s="124" t="e">
        <v>#N/A</v>
      </c>
      <c r="I464" s="124" t="e">
        <v>#N/A</v>
      </c>
      <c r="J464" s="124" t="e">
        <v>#N/A</v>
      </c>
      <c r="K464" s="124" t="e">
        <v>#N/A</v>
      </c>
      <c r="L464" s="124" t="e">
        <v>#N/A</v>
      </c>
      <c r="M464" s="124" t="e">
        <v>#N/A</v>
      </c>
      <c r="N464" s="124" t="e">
        <v>#N/A</v>
      </c>
      <c r="O464" s="124" t="e">
        <v>#N/A</v>
      </c>
      <c r="P464" s="124" t="e">
        <v>#N/A</v>
      </c>
      <c r="Q464" s="124" t="e">
        <v>#N/A</v>
      </c>
      <c r="R464" s="124" t="e">
        <v>#N/A</v>
      </c>
      <c r="S464" s="124" t="e">
        <v>#N/A</v>
      </c>
      <c r="T464" s="124" t="e">
        <v>#N/A</v>
      </c>
      <c r="U464" s="124" t="e">
        <v>#N/A</v>
      </c>
      <c r="V464" s="124" t="e">
        <v>#N/A</v>
      </c>
      <c r="W464" s="124" t="e">
        <v>#N/A</v>
      </c>
      <c r="X464" s="124" t="e">
        <v>#N/A</v>
      </c>
      <c r="Y464" s="124" t="e">
        <v>#N/A</v>
      </c>
      <c r="Z464" s="124" t="e">
        <v>#N/A</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2683.77</v>
      </c>
      <c r="D471" s="124">
        <v>2655.54</v>
      </c>
      <c r="E471" s="124">
        <v>2608.67</v>
      </c>
      <c r="F471" s="124">
        <v>2599.12</v>
      </c>
      <c r="G471" s="124">
        <v>2583.36</v>
      </c>
      <c r="H471" s="124">
        <v>2593.02</v>
      </c>
      <c r="I471" s="124">
        <v>2611.9</v>
      </c>
      <c r="J471" s="124">
        <v>2651.38</v>
      </c>
      <c r="K471" s="124">
        <v>2661.91</v>
      </c>
      <c r="L471" s="124">
        <v>2696.4</v>
      </c>
      <c r="M471" s="124">
        <v>2730.58</v>
      </c>
      <c r="N471" s="124">
        <v>2731.55</v>
      </c>
      <c r="O471" s="124">
        <v>2753.04</v>
      </c>
      <c r="P471" s="124">
        <v>2746.53</v>
      </c>
      <c r="Q471" s="124">
        <v>2718.54</v>
      </c>
      <c r="R471" s="124">
        <v>2717.13</v>
      </c>
      <c r="S471" s="124">
        <v>2713.48</v>
      </c>
      <c r="T471" s="124">
        <v>2717.8</v>
      </c>
      <c r="U471" s="124">
        <v>2735.69</v>
      </c>
      <c r="V471" s="124">
        <v>2746</v>
      </c>
      <c r="W471" s="124">
        <v>2743.14</v>
      </c>
      <c r="X471" s="124">
        <v>2728.75</v>
      </c>
      <c r="Y471" s="124">
        <v>2717.43</v>
      </c>
      <c r="Z471" s="124">
        <v>2696.77</v>
      </c>
    </row>
    <row r="472" spans="2:26" x14ac:dyDescent="0.25">
      <c r="B472" s="123">
        <v>2</v>
      </c>
      <c r="C472" s="124">
        <v>2660.74</v>
      </c>
      <c r="D472" s="124">
        <v>2626.74</v>
      </c>
      <c r="E472" s="124">
        <v>2583.65</v>
      </c>
      <c r="F472" s="124">
        <v>2574.17</v>
      </c>
      <c r="G472" s="124">
        <v>2592.92</v>
      </c>
      <c r="H472" s="124">
        <v>2596.9699999999998</v>
      </c>
      <c r="I472" s="124">
        <v>2630.68</v>
      </c>
      <c r="J472" s="124">
        <v>2672.51</v>
      </c>
      <c r="K472" s="124">
        <v>2677.72</v>
      </c>
      <c r="L472" s="124">
        <v>2715</v>
      </c>
      <c r="M472" s="124">
        <v>2761.71</v>
      </c>
      <c r="N472" s="124">
        <v>2807.69</v>
      </c>
      <c r="O472" s="124">
        <v>2801.36</v>
      </c>
      <c r="P472" s="124">
        <v>2801.13</v>
      </c>
      <c r="Q472" s="124">
        <v>2792.81</v>
      </c>
      <c r="R472" s="124">
        <v>2777.61</v>
      </c>
      <c r="S472" s="124">
        <v>2771.37</v>
      </c>
      <c r="T472" s="124">
        <v>2781.53</v>
      </c>
      <c r="U472" s="124">
        <v>2797.5</v>
      </c>
      <c r="V472" s="124">
        <v>2806.06</v>
      </c>
      <c r="W472" s="124">
        <v>2795.01</v>
      </c>
      <c r="X472" s="124">
        <v>2787.46</v>
      </c>
      <c r="Y472" s="124">
        <v>2782.92</v>
      </c>
      <c r="Z472" s="124">
        <v>2754.97</v>
      </c>
    </row>
    <row r="473" spans="2:26" x14ac:dyDescent="0.25">
      <c r="B473" s="123">
        <v>3</v>
      </c>
      <c r="C473" s="124">
        <v>2695.28</v>
      </c>
      <c r="D473" s="124">
        <v>2666.47</v>
      </c>
      <c r="E473" s="124">
        <v>2620.13</v>
      </c>
      <c r="F473" s="124">
        <v>2593.89</v>
      </c>
      <c r="G473" s="124">
        <v>2607.8000000000002</v>
      </c>
      <c r="H473" s="124">
        <v>2604.86</v>
      </c>
      <c r="I473" s="124">
        <v>2610.1</v>
      </c>
      <c r="J473" s="124">
        <v>2627.56</v>
      </c>
      <c r="K473" s="124">
        <v>2626.01</v>
      </c>
      <c r="L473" s="124">
        <v>2675.1</v>
      </c>
      <c r="M473" s="124">
        <v>2703.47</v>
      </c>
      <c r="N473" s="124">
        <v>2726.65</v>
      </c>
      <c r="O473" s="124">
        <v>2756.91</v>
      </c>
      <c r="P473" s="124">
        <v>2788.69</v>
      </c>
      <c r="Q473" s="124">
        <v>2768.2</v>
      </c>
      <c r="R473" s="124">
        <v>2768.79</v>
      </c>
      <c r="S473" s="124">
        <v>2764.44</v>
      </c>
      <c r="T473" s="124">
        <v>2771.56</v>
      </c>
      <c r="U473" s="124">
        <v>2784.88</v>
      </c>
      <c r="V473" s="124">
        <v>2788.35</v>
      </c>
      <c r="W473" s="124">
        <v>2780.2</v>
      </c>
      <c r="X473" s="124">
        <v>2768.88</v>
      </c>
      <c r="Y473" s="124">
        <v>2788.62</v>
      </c>
      <c r="Z473" s="124">
        <v>2767.32</v>
      </c>
    </row>
    <row r="474" spans="2:26" x14ac:dyDescent="0.25">
      <c r="B474" s="123">
        <v>4</v>
      </c>
      <c r="C474" s="124">
        <v>2723.45</v>
      </c>
      <c r="D474" s="124">
        <v>2690.38</v>
      </c>
      <c r="E474" s="124">
        <v>2641.27</v>
      </c>
      <c r="F474" s="124">
        <v>2606.65</v>
      </c>
      <c r="G474" s="124">
        <v>2616.4499999999998</v>
      </c>
      <c r="H474" s="124">
        <v>2616.65</v>
      </c>
      <c r="I474" s="124">
        <v>2611.0500000000002</v>
      </c>
      <c r="J474" s="124">
        <v>2623.91</v>
      </c>
      <c r="K474" s="124">
        <v>2617.3000000000002</v>
      </c>
      <c r="L474" s="124">
        <v>2651.36</v>
      </c>
      <c r="M474" s="124">
        <v>2693.86</v>
      </c>
      <c r="N474" s="124">
        <v>2713.04</v>
      </c>
      <c r="O474" s="124">
        <v>2723.23</v>
      </c>
      <c r="P474" s="124">
        <v>2744.92</v>
      </c>
      <c r="Q474" s="124">
        <v>2750.52</v>
      </c>
      <c r="R474" s="124">
        <v>2755.56</v>
      </c>
      <c r="S474" s="124">
        <v>2750.01</v>
      </c>
      <c r="T474" s="124">
        <v>2760.65</v>
      </c>
      <c r="U474" s="124">
        <v>2779.49</v>
      </c>
      <c r="V474" s="124">
        <v>2777.06</v>
      </c>
      <c r="W474" s="124">
        <v>2777.9</v>
      </c>
      <c r="X474" s="124">
        <v>2774.93</v>
      </c>
      <c r="Y474" s="124">
        <v>2777.62</v>
      </c>
      <c r="Z474" s="124">
        <v>2753.15</v>
      </c>
    </row>
    <row r="475" spans="2:26" x14ac:dyDescent="0.25">
      <c r="B475" s="123">
        <v>5</v>
      </c>
      <c r="C475" s="124">
        <v>2722.97</v>
      </c>
      <c r="D475" s="124">
        <v>2667.24</v>
      </c>
      <c r="E475" s="124">
        <v>2645.74</v>
      </c>
      <c r="F475" s="124">
        <v>2616.88</v>
      </c>
      <c r="G475" s="124">
        <v>2621.0300000000002</v>
      </c>
      <c r="H475" s="124">
        <v>2614.66</v>
      </c>
      <c r="I475" s="124">
        <v>2632.92</v>
      </c>
      <c r="J475" s="124">
        <v>2669.87</v>
      </c>
      <c r="K475" s="124">
        <v>2680</v>
      </c>
      <c r="L475" s="124">
        <v>2727.57</v>
      </c>
      <c r="M475" s="124">
        <v>2787.13</v>
      </c>
      <c r="N475" s="124">
        <v>2914.68</v>
      </c>
      <c r="O475" s="124">
        <v>2945.14</v>
      </c>
      <c r="P475" s="124">
        <v>2945.35</v>
      </c>
      <c r="Q475" s="124">
        <v>2944.92</v>
      </c>
      <c r="R475" s="124">
        <v>2945.05</v>
      </c>
      <c r="S475" s="124">
        <v>2923.37</v>
      </c>
      <c r="T475" s="124">
        <v>2932.06</v>
      </c>
      <c r="U475" s="124">
        <v>2935.44</v>
      </c>
      <c r="V475" s="124">
        <v>2928.29</v>
      </c>
      <c r="W475" s="124">
        <v>2912.17</v>
      </c>
      <c r="X475" s="124">
        <v>2893.83</v>
      </c>
      <c r="Y475" s="124">
        <v>2795.03</v>
      </c>
      <c r="Z475" s="124">
        <v>2713.44</v>
      </c>
    </row>
    <row r="476" spans="2:26" x14ac:dyDescent="0.25">
      <c r="B476" s="123">
        <v>6</v>
      </c>
      <c r="C476" s="124">
        <v>2668.38</v>
      </c>
      <c r="D476" s="124">
        <v>2644.5</v>
      </c>
      <c r="E476" s="124">
        <v>2608.5100000000002</v>
      </c>
      <c r="F476" s="124">
        <v>2598.87</v>
      </c>
      <c r="G476" s="124">
        <v>2561.15</v>
      </c>
      <c r="H476" s="124">
        <v>2551.65</v>
      </c>
      <c r="I476" s="124">
        <v>2563.0300000000002</v>
      </c>
      <c r="J476" s="124">
        <v>2569.67</v>
      </c>
      <c r="K476" s="124">
        <v>2607.0500000000002</v>
      </c>
      <c r="L476" s="124">
        <v>2665.58</v>
      </c>
      <c r="M476" s="124">
        <v>2709</v>
      </c>
      <c r="N476" s="124">
        <v>2740.08</v>
      </c>
      <c r="O476" s="124">
        <v>2811.35</v>
      </c>
      <c r="P476" s="124">
        <v>2804.88</v>
      </c>
      <c r="Q476" s="124">
        <v>2772.11</v>
      </c>
      <c r="R476" s="124">
        <v>2754.55</v>
      </c>
      <c r="S476" s="124">
        <v>2735.1</v>
      </c>
      <c r="T476" s="124">
        <v>2736.79</v>
      </c>
      <c r="U476" s="124">
        <v>2760.06</v>
      </c>
      <c r="V476" s="124">
        <v>2709.06</v>
      </c>
      <c r="W476" s="124">
        <v>2708.9</v>
      </c>
      <c r="X476" s="124">
        <v>2672.72</v>
      </c>
      <c r="Y476" s="124">
        <v>2678.84</v>
      </c>
      <c r="Z476" s="124">
        <v>2665.65</v>
      </c>
    </row>
    <row r="477" spans="2:26" x14ac:dyDescent="0.25">
      <c r="B477" s="123">
        <v>7</v>
      </c>
      <c r="C477" s="124">
        <v>2633.07</v>
      </c>
      <c r="D477" s="124">
        <v>2614.42</v>
      </c>
      <c r="E477" s="124">
        <v>2592.14</v>
      </c>
      <c r="F477" s="124">
        <v>2565.39</v>
      </c>
      <c r="G477" s="124">
        <v>2552.9899999999998</v>
      </c>
      <c r="H477" s="124">
        <v>2481.6999999999998</v>
      </c>
      <c r="I477" s="124">
        <v>2527.14</v>
      </c>
      <c r="J477" s="124">
        <v>2558.91</v>
      </c>
      <c r="K477" s="124">
        <v>2605.41</v>
      </c>
      <c r="L477" s="124">
        <v>2662.06</v>
      </c>
      <c r="M477" s="124">
        <v>2677.35</v>
      </c>
      <c r="N477" s="124">
        <v>2675.5</v>
      </c>
      <c r="O477" s="124">
        <v>2708.75</v>
      </c>
      <c r="P477" s="124">
        <v>2708.59</v>
      </c>
      <c r="Q477" s="124">
        <v>2673.49</v>
      </c>
      <c r="R477" s="124">
        <v>2673.14</v>
      </c>
      <c r="S477" s="124">
        <v>2673.04</v>
      </c>
      <c r="T477" s="124">
        <v>2673.08</v>
      </c>
      <c r="U477" s="124">
        <v>2675.53</v>
      </c>
      <c r="V477" s="124">
        <v>2709.17</v>
      </c>
      <c r="W477" s="124">
        <v>2705.75</v>
      </c>
      <c r="X477" s="124">
        <v>2672.34</v>
      </c>
      <c r="Y477" s="124">
        <v>2643.91</v>
      </c>
      <c r="Z477" s="124">
        <v>2653.56</v>
      </c>
    </row>
    <row r="478" spans="2:26" x14ac:dyDescent="0.25">
      <c r="B478" s="123">
        <v>8</v>
      </c>
      <c r="C478" s="124">
        <v>2627.73</v>
      </c>
      <c r="D478" s="124">
        <v>2595.11</v>
      </c>
      <c r="E478" s="124">
        <v>2546.3200000000002</v>
      </c>
      <c r="F478" s="124">
        <v>2536.5</v>
      </c>
      <c r="G478" s="124">
        <v>2542.9</v>
      </c>
      <c r="H478" s="124">
        <v>2486.46</v>
      </c>
      <c r="I478" s="124">
        <v>2527.46</v>
      </c>
      <c r="J478" s="124">
        <v>2567.69</v>
      </c>
      <c r="K478" s="124">
        <v>2602.06</v>
      </c>
      <c r="L478" s="124">
        <v>2661.75</v>
      </c>
      <c r="M478" s="124">
        <v>2682.6</v>
      </c>
      <c r="N478" s="124">
        <v>2674.35</v>
      </c>
      <c r="O478" s="124">
        <v>2673.97</v>
      </c>
      <c r="P478" s="124">
        <v>2674.02</v>
      </c>
      <c r="Q478" s="124">
        <v>2673.83</v>
      </c>
      <c r="R478" s="124">
        <v>2673.57</v>
      </c>
      <c r="S478" s="124">
        <v>2673.88</v>
      </c>
      <c r="T478" s="124">
        <v>2687.26</v>
      </c>
      <c r="U478" s="124">
        <v>2704.73</v>
      </c>
      <c r="V478" s="124">
        <v>2726.04</v>
      </c>
      <c r="W478" s="124">
        <v>2716.02</v>
      </c>
      <c r="X478" s="124">
        <v>2712.75</v>
      </c>
      <c r="Y478" s="124">
        <v>2690.45</v>
      </c>
      <c r="Z478" s="124">
        <v>2680.45</v>
      </c>
    </row>
    <row r="479" spans="2:26" x14ac:dyDescent="0.25">
      <c r="B479" s="123">
        <v>9</v>
      </c>
      <c r="C479" s="124">
        <v>2663.14</v>
      </c>
      <c r="D479" s="124">
        <v>2621.4299999999998</v>
      </c>
      <c r="E479" s="124">
        <v>2597.67</v>
      </c>
      <c r="F479" s="124">
        <v>2588.61</v>
      </c>
      <c r="G479" s="124">
        <v>2600.0100000000002</v>
      </c>
      <c r="H479" s="124">
        <v>2583.4</v>
      </c>
      <c r="I479" s="124">
        <v>2605.36</v>
      </c>
      <c r="J479" s="124">
        <v>2609.4899999999998</v>
      </c>
      <c r="K479" s="124">
        <v>2668.38</v>
      </c>
      <c r="L479" s="124">
        <v>2711.16</v>
      </c>
      <c r="M479" s="124">
        <v>2734.99</v>
      </c>
      <c r="N479" s="124">
        <v>2746.7</v>
      </c>
      <c r="O479" s="124">
        <v>2745.79</v>
      </c>
      <c r="P479" s="124">
        <v>2741.65</v>
      </c>
      <c r="Q479" s="124">
        <v>2739.79</v>
      </c>
      <c r="R479" s="124">
        <v>2729.38</v>
      </c>
      <c r="S479" s="124">
        <v>2730.65</v>
      </c>
      <c r="T479" s="124">
        <v>2729.04</v>
      </c>
      <c r="U479" s="124">
        <v>2736.61</v>
      </c>
      <c r="V479" s="124">
        <v>2746.56</v>
      </c>
      <c r="W479" s="124">
        <v>2744.18</v>
      </c>
      <c r="X479" s="124">
        <v>2740.41</v>
      </c>
      <c r="Y479" s="124">
        <v>2716.8</v>
      </c>
      <c r="Z479" s="124">
        <v>2693.12</v>
      </c>
    </row>
    <row r="480" spans="2:26" x14ac:dyDescent="0.25">
      <c r="B480" s="123">
        <v>10</v>
      </c>
      <c r="C480" s="124">
        <v>2663.96</v>
      </c>
      <c r="D480" s="124">
        <v>2648.1</v>
      </c>
      <c r="E480" s="124">
        <v>2616.29</v>
      </c>
      <c r="F480" s="124">
        <v>2603.9299999999998</v>
      </c>
      <c r="G480" s="124">
        <v>2632.58</v>
      </c>
      <c r="H480" s="124">
        <v>2634.44</v>
      </c>
      <c r="I480" s="124">
        <v>2655.72</v>
      </c>
      <c r="J480" s="124">
        <v>2623</v>
      </c>
      <c r="K480" s="124">
        <v>2664.61</v>
      </c>
      <c r="L480" s="124">
        <v>2690.15</v>
      </c>
      <c r="M480" s="124">
        <v>2707.05</v>
      </c>
      <c r="N480" s="124">
        <v>2734.03</v>
      </c>
      <c r="O480" s="124">
        <v>2738.63</v>
      </c>
      <c r="P480" s="124">
        <v>2740.37</v>
      </c>
      <c r="Q480" s="124">
        <v>2737.42</v>
      </c>
      <c r="R480" s="124">
        <v>2734.78</v>
      </c>
      <c r="S480" s="124">
        <v>2735.12</v>
      </c>
      <c r="T480" s="124">
        <v>2735.8</v>
      </c>
      <c r="U480" s="124">
        <v>2753.42</v>
      </c>
      <c r="V480" s="124">
        <v>2754.94</v>
      </c>
      <c r="W480" s="124">
        <v>2754.04</v>
      </c>
      <c r="X480" s="124">
        <v>2754.09</v>
      </c>
      <c r="Y480" s="124">
        <v>2727.38</v>
      </c>
      <c r="Z480" s="124">
        <v>2698.98</v>
      </c>
    </row>
    <row r="481" spans="2:26" x14ac:dyDescent="0.25">
      <c r="B481" s="123">
        <v>11</v>
      </c>
      <c r="C481" s="124">
        <v>2681.54</v>
      </c>
      <c r="D481" s="124">
        <v>2672.63</v>
      </c>
      <c r="E481" s="124">
        <v>2634.45</v>
      </c>
      <c r="F481" s="124">
        <v>2605.37</v>
      </c>
      <c r="G481" s="124">
        <v>2588</v>
      </c>
      <c r="H481" s="124">
        <v>2587.8200000000002</v>
      </c>
      <c r="I481" s="124">
        <v>2566.34</v>
      </c>
      <c r="J481" s="124">
        <v>2572.0300000000002</v>
      </c>
      <c r="K481" s="124">
        <v>2569.8200000000002</v>
      </c>
      <c r="L481" s="124">
        <v>2607.06</v>
      </c>
      <c r="M481" s="124">
        <v>2631.39</v>
      </c>
      <c r="N481" s="124">
        <v>2645.7</v>
      </c>
      <c r="O481" s="124">
        <v>2651.46</v>
      </c>
      <c r="P481" s="124">
        <v>2654.69</v>
      </c>
      <c r="Q481" s="124">
        <v>2650</v>
      </c>
      <c r="R481" s="124">
        <v>2648.05</v>
      </c>
      <c r="S481" s="124">
        <v>2651.2</v>
      </c>
      <c r="T481" s="124">
        <v>2662.75</v>
      </c>
      <c r="U481" s="124">
        <v>2677.03</v>
      </c>
      <c r="V481" s="124">
        <v>2688.15</v>
      </c>
      <c r="W481" s="124">
        <v>2687.18</v>
      </c>
      <c r="X481" s="124">
        <v>2687.45</v>
      </c>
      <c r="Y481" s="124">
        <v>2666.59</v>
      </c>
      <c r="Z481" s="124">
        <v>2640.79</v>
      </c>
    </row>
    <row r="482" spans="2:26" x14ac:dyDescent="0.25">
      <c r="B482" s="123">
        <v>12</v>
      </c>
      <c r="C482" s="124">
        <v>2631.97</v>
      </c>
      <c r="D482" s="124">
        <v>2613.3200000000002</v>
      </c>
      <c r="E482" s="124">
        <v>2592.31</v>
      </c>
      <c r="F482" s="124">
        <v>2575.4899999999998</v>
      </c>
      <c r="G482" s="124">
        <v>2566.34</v>
      </c>
      <c r="H482" s="124">
        <v>2574.34</v>
      </c>
      <c r="I482" s="124">
        <v>2588.16</v>
      </c>
      <c r="J482" s="124">
        <v>2619.19</v>
      </c>
      <c r="K482" s="124">
        <v>2639.13</v>
      </c>
      <c r="L482" s="124">
        <v>2674.8</v>
      </c>
      <c r="M482" s="124">
        <v>2696.91</v>
      </c>
      <c r="N482" s="124">
        <v>2712.63</v>
      </c>
      <c r="O482" s="124">
        <v>2721.62</v>
      </c>
      <c r="P482" s="124">
        <v>2717.34</v>
      </c>
      <c r="Q482" s="124">
        <v>2711.1</v>
      </c>
      <c r="R482" s="124">
        <v>2708.05</v>
      </c>
      <c r="S482" s="124">
        <v>2707.59</v>
      </c>
      <c r="T482" s="124">
        <v>2708.32</v>
      </c>
      <c r="U482" s="124">
        <v>2720.97</v>
      </c>
      <c r="V482" s="124">
        <v>2734.03</v>
      </c>
      <c r="W482" s="124">
        <v>2713.16</v>
      </c>
      <c r="X482" s="124">
        <v>2723.44</v>
      </c>
      <c r="Y482" s="124">
        <v>2688.65</v>
      </c>
      <c r="Z482" s="124">
        <v>2665.61</v>
      </c>
    </row>
    <row r="483" spans="2:26" x14ac:dyDescent="0.25">
      <c r="B483" s="123">
        <v>13</v>
      </c>
      <c r="C483" s="124">
        <v>2661.11</v>
      </c>
      <c r="D483" s="124">
        <v>2618.7199999999998</v>
      </c>
      <c r="E483" s="124">
        <v>2586.94</v>
      </c>
      <c r="F483" s="124">
        <v>2572.52</v>
      </c>
      <c r="G483" s="124">
        <v>2581.2199999999998</v>
      </c>
      <c r="H483" s="124">
        <v>2584.48</v>
      </c>
      <c r="I483" s="124">
        <v>2605.14</v>
      </c>
      <c r="J483" s="124">
        <v>2648.1</v>
      </c>
      <c r="K483" s="124">
        <v>2657.56</v>
      </c>
      <c r="L483" s="124">
        <v>2703.22</v>
      </c>
      <c r="M483" s="124">
        <v>2717.77</v>
      </c>
      <c r="N483" s="124">
        <v>2731.69</v>
      </c>
      <c r="O483" s="124">
        <v>2756.39</v>
      </c>
      <c r="P483" s="124">
        <v>2764.52</v>
      </c>
      <c r="Q483" s="124">
        <v>2731.13</v>
      </c>
      <c r="R483" s="124">
        <v>2722.71</v>
      </c>
      <c r="S483" s="124">
        <v>2716.66</v>
      </c>
      <c r="T483" s="124">
        <v>2718.36</v>
      </c>
      <c r="U483" s="124">
        <v>2734.31</v>
      </c>
      <c r="V483" s="124">
        <v>2758.15</v>
      </c>
      <c r="W483" s="124">
        <v>2727.41</v>
      </c>
      <c r="X483" s="124">
        <v>2735.96</v>
      </c>
      <c r="Y483" s="124">
        <v>2700.15</v>
      </c>
      <c r="Z483" s="124">
        <v>2670.66</v>
      </c>
    </row>
    <row r="484" spans="2:26" x14ac:dyDescent="0.25">
      <c r="B484" s="123">
        <v>14</v>
      </c>
      <c r="C484" s="124">
        <v>2669.82</v>
      </c>
      <c r="D484" s="124">
        <v>2627.15</v>
      </c>
      <c r="E484" s="124">
        <v>2598.94</v>
      </c>
      <c r="F484" s="124">
        <v>2584.9499999999998</v>
      </c>
      <c r="G484" s="124">
        <v>2600.35</v>
      </c>
      <c r="H484" s="124">
        <v>2614.88</v>
      </c>
      <c r="I484" s="124">
        <v>2654.4</v>
      </c>
      <c r="J484" s="124">
        <v>2688.71</v>
      </c>
      <c r="K484" s="124">
        <v>2693.48</v>
      </c>
      <c r="L484" s="124">
        <v>2755.9</v>
      </c>
      <c r="M484" s="124">
        <v>2774.9</v>
      </c>
      <c r="N484" s="124">
        <v>2785.46</v>
      </c>
      <c r="O484" s="124">
        <v>2790.04</v>
      </c>
      <c r="P484" s="124">
        <v>2803.87</v>
      </c>
      <c r="Q484" s="124">
        <v>2794.01</v>
      </c>
      <c r="R484" s="124">
        <v>2787.95</v>
      </c>
      <c r="S484" s="124">
        <v>2780.59</v>
      </c>
      <c r="T484" s="124">
        <v>2787.13</v>
      </c>
      <c r="U484" s="124">
        <v>2802.36</v>
      </c>
      <c r="V484" s="124">
        <v>2807.61</v>
      </c>
      <c r="W484" s="124">
        <v>2795.8</v>
      </c>
      <c r="X484" s="124">
        <v>2786.76</v>
      </c>
      <c r="Y484" s="124">
        <v>2767.67</v>
      </c>
      <c r="Z484" s="124">
        <v>2745.6</v>
      </c>
    </row>
    <row r="485" spans="2:26" x14ac:dyDescent="0.25">
      <c r="B485" s="123">
        <v>15</v>
      </c>
      <c r="C485" s="124">
        <v>2734.54</v>
      </c>
      <c r="D485" s="124">
        <v>2701.03</v>
      </c>
      <c r="E485" s="124">
        <v>2665.71</v>
      </c>
      <c r="F485" s="124">
        <v>2635.16</v>
      </c>
      <c r="G485" s="124">
        <v>2619.12</v>
      </c>
      <c r="H485" s="124">
        <v>2622.45</v>
      </c>
      <c r="I485" s="124">
        <v>2652.96</v>
      </c>
      <c r="J485" s="124">
        <v>2690.7</v>
      </c>
      <c r="K485" s="124">
        <v>2695.58</v>
      </c>
      <c r="L485" s="124">
        <v>2738.52</v>
      </c>
      <c r="M485" s="124">
        <v>2763.9</v>
      </c>
      <c r="N485" s="124">
        <v>2784.53</v>
      </c>
      <c r="O485" s="124">
        <v>2775.57</v>
      </c>
      <c r="P485" s="124">
        <v>2772.15</v>
      </c>
      <c r="Q485" s="124">
        <v>2765.95</v>
      </c>
      <c r="R485" s="124">
        <v>2764.25</v>
      </c>
      <c r="S485" s="124">
        <v>2762.06</v>
      </c>
      <c r="T485" s="124">
        <v>2764.94</v>
      </c>
      <c r="U485" s="124">
        <v>2778.05</v>
      </c>
      <c r="V485" s="124">
        <v>2791.85</v>
      </c>
      <c r="W485" s="124">
        <v>2785.86</v>
      </c>
      <c r="X485" s="124">
        <v>2770.45</v>
      </c>
      <c r="Y485" s="124">
        <v>2758.77</v>
      </c>
      <c r="Z485" s="124">
        <v>2732.46</v>
      </c>
    </row>
    <row r="486" spans="2:26" x14ac:dyDescent="0.25">
      <c r="B486" s="123">
        <v>16</v>
      </c>
      <c r="C486" s="124">
        <v>2720.43</v>
      </c>
      <c r="D486" s="124">
        <v>2693.27</v>
      </c>
      <c r="E486" s="124">
        <v>2660.37</v>
      </c>
      <c r="F486" s="124">
        <v>2629</v>
      </c>
      <c r="G486" s="124">
        <v>2636.21</v>
      </c>
      <c r="H486" s="124">
        <v>2641.99</v>
      </c>
      <c r="I486" s="124">
        <v>2670.51</v>
      </c>
      <c r="J486" s="124">
        <v>2705.14</v>
      </c>
      <c r="K486" s="124">
        <v>2716.11</v>
      </c>
      <c r="L486" s="124">
        <v>2766.55</v>
      </c>
      <c r="M486" s="124">
        <v>2785.86</v>
      </c>
      <c r="N486" s="124">
        <v>2816.03</v>
      </c>
      <c r="O486" s="124">
        <v>2813.55</v>
      </c>
      <c r="P486" s="124">
        <v>2810.22</v>
      </c>
      <c r="Q486" s="124">
        <v>2810.61</v>
      </c>
      <c r="R486" s="124">
        <v>2809.79</v>
      </c>
      <c r="S486" s="124">
        <v>2796.99</v>
      </c>
      <c r="T486" s="124">
        <v>2800.22</v>
      </c>
      <c r="U486" s="124">
        <v>2815.59</v>
      </c>
      <c r="V486" s="124">
        <v>2821.84</v>
      </c>
      <c r="W486" s="124">
        <v>2822.95</v>
      </c>
      <c r="X486" s="124">
        <v>2804.09</v>
      </c>
      <c r="Y486" s="124">
        <v>2809.55</v>
      </c>
      <c r="Z486" s="124">
        <v>2773.13</v>
      </c>
    </row>
    <row r="487" spans="2:26" x14ac:dyDescent="0.25">
      <c r="B487" s="123">
        <v>17</v>
      </c>
      <c r="C487" s="124">
        <v>2753.15</v>
      </c>
      <c r="D487" s="124">
        <v>2721.33</v>
      </c>
      <c r="E487" s="124">
        <v>2689.27</v>
      </c>
      <c r="F487" s="124">
        <v>2666.29</v>
      </c>
      <c r="G487" s="124">
        <v>2692.01</v>
      </c>
      <c r="H487" s="124">
        <v>2682.43</v>
      </c>
      <c r="I487" s="124">
        <v>2684.79</v>
      </c>
      <c r="J487" s="124">
        <v>2704.35</v>
      </c>
      <c r="K487" s="124">
        <v>2705.75</v>
      </c>
      <c r="L487" s="124">
        <v>2759.07</v>
      </c>
      <c r="M487" s="124">
        <v>2777.61</v>
      </c>
      <c r="N487" s="124">
        <v>2810.36</v>
      </c>
      <c r="O487" s="124">
        <v>2812.79</v>
      </c>
      <c r="P487" s="124">
        <v>2825.83</v>
      </c>
      <c r="Q487" s="124">
        <v>2823.26</v>
      </c>
      <c r="R487" s="124">
        <v>2820.58</v>
      </c>
      <c r="S487" s="124">
        <v>2817.61</v>
      </c>
      <c r="T487" s="124">
        <v>2819.45</v>
      </c>
      <c r="U487" s="124">
        <v>2825.37</v>
      </c>
      <c r="V487" s="124">
        <v>2862.71</v>
      </c>
      <c r="W487" s="124">
        <v>2853.02</v>
      </c>
      <c r="X487" s="124">
        <v>2845.12</v>
      </c>
      <c r="Y487" s="124">
        <v>2872.17</v>
      </c>
      <c r="Z487" s="124">
        <v>2808.59</v>
      </c>
    </row>
    <row r="488" spans="2:26" x14ac:dyDescent="0.25">
      <c r="B488" s="123">
        <v>18</v>
      </c>
      <c r="C488" s="124">
        <v>2803.96</v>
      </c>
      <c r="D488" s="124">
        <v>2761.85</v>
      </c>
      <c r="E488" s="124">
        <v>2724.05</v>
      </c>
      <c r="F488" s="124">
        <v>2670.3</v>
      </c>
      <c r="G488" s="124">
        <v>2686.08</v>
      </c>
      <c r="H488" s="124">
        <v>2668.18</v>
      </c>
      <c r="I488" s="124">
        <v>2675.76</v>
      </c>
      <c r="J488" s="124">
        <v>2687.58</v>
      </c>
      <c r="K488" s="124">
        <v>2663.53</v>
      </c>
      <c r="L488" s="124">
        <v>2691.5</v>
      </c>
      <c r="M488" s="124">
        <v>2738.33</v>
      </c>
      <c r="N488" s="124">
        <v>2762.29</v>
      </c>
      <c r="O488" s="124">
        <v>2766.82</v>
      </c>
      <c r="P488" s="124">
        <v>2773.02</v>
      </c>
      <c r="Q488" s="124">
        <v>2772.7</v>
      </c>
      <c r="R488" s="124">
        <v>2774.2</v>
      </c>
      <c r="S488" s="124">
        <v>2761.1</v>
      </c>
      <c r="T488" s="124">
        <v>2768.03</v>
      </c>
      <c r="U488" s="124">
        <v>2769.27</v>
      </c>
      <c r="V488" s="124">
        <v>2802.49</v>
      </c>
      <c r="W488" s="124">
        <v>2809.13</v>
      </c>
      <c r="X488" s="124">
        <v>2806.27</v>
      </c>
      <c r="Y488" s="124">
        <v>2843.12</v>
      </c>
      <c r="Z488" s="124">
        <v>2796.25</v>
      </c>
    </row>
    <row r="489" spans="2:26" x14ac:dyDescent="0.25">
      <c r="B489" s="123">
        <v>19</v>
      </c>
      <c r="C489" s="124">
        <v>2787.76</v>
      </c>
      <c r="D489" s="124">
        <v>2747.2</v>
      </c>
      <c r="E489" s="124">
        <v>2720.46</v>
      </c>
      <c r="F489" s="124">
        <v>2680.65</v>
      </c>
      <c r="G489" s="124">
        <v>2651.45</v>
      </c>
      <c r="H489" s="124">
        <v>2662.32</v>
      </c>
      <c r="I489" s="124">
        <v>2691.92</v>
      </c>
      <c r="J489" s="124">
        <v>2720.07</v>
      </c>
      <c r="K489" s="124">
        <v>2714.34</v>
      </c>
      <c r="L489" s="124">
        <v>2779.41</v>
      </c>
      <c r="M489" s="124">
        <v>2814.07</v>
      </c>
      <c r="N489" s="124">
        <v>2844.75</v>
      </c>
      <c r="O489" s="124">
        <v>2872.35</v>
      </c>
      <c r="P489" s="124">
        <v>2873.57</v>
      </c>
      <c r="Q489" s="124">
        <v>2840.69</v>
      </c>
      <c r="R489" s="124">
        <v>2832.93</v>
      </c>
      <c r="S489" s="124">
        <v>2799.07</v>
      </c>
      <c r="T489" s="124">
        <v>2805.54</v>
      </c>
      <c r="U489" s="124">
        <v>2817.22</v>
      </c>
      <c r="V489" s="124">
        <v>2839.99</v>
      </c>
      <c r="W489" s="124">
        <v>2831.97</v>
      </c>
      <c r="X489" s="124">
        <v>2823.45</v>
      </c>
      <c r="Y489" s="124">
        <v>2844.03</v>
      </c>
      <c r="Z489" s="124">
        <v>2805.96</v>
      </c>
    </row>
    <row r="490" spans="2:26" x14ac:dyDescent="0.25">
      <c r="B490" s="123">
        <v>20</v>
      </c>
      <c r="C490" s="124">
        <v>2769.64</v>
      </c>
      <c r="D490" s="124">
        <v>2730.58</v>
      </c>
      <c r="E490" s="124">
        <v>2688.91</v>
      </c>
      <c r="F490" s="124">
        <v>2663.6</v>
      </c>
      <c r="G490" s="124">
        <v>2654.91</v>
      </c>
      <c r="H490" s="124">
        <v>2669.26</v>
      </c>
      <c r="I490" s="124">
        <v>2700.34</v>
      </c>
      <c r="J490" s="124">
        <v>2721.86</v>
      </c>
      <c r="K490" s="124">
        <v>2730.05</v>
      </c>
      <c r="L490" s="124">
        <v>2766.79</v>
      </c>
      <c r="M490" s="124">
        <v>2816.4</v>
      </c>
      <c r="N490" s="124">
        <v>2838.17</v>
      </c>
      <c r="O490" s="124">
        <v>2844.3</v>
      </c>
      <c r="P490" s="124">
        <v>2844.76</v>
      </c>
      <c r="Q490" s="124">
        <v>2866.19</v>
      </c>
      <c r="R490" s="124">
        <v>2861.95</v>
      </c>
      <c r="S490" s="124">
        <v>2807.53</v>
      </c>
      <c r="T490" s="124">
        <v>2804.53</v>
      </c>
      <c r="U490" s="124">
        <v>2838.18</v>
      </c>
      <c r="V490" s="124">
        <v>2842.36</v>
      </c>
      <c r="W490" s="124">
        <v>2839.54</v>
      </c>
      <c r="X490" s="124">
        <v>2828.7</v>
      </c>
      <c r="Y490" s="124">
        <v>2850.77</v>
      </c>
      <c r="Z490" s="124">
        <v>2820.32</v>
      </c>
    </row>
    <row r="491" spans="2:26" x14ac:dyDescent="0.25">
      <c r="B491" s="123">
        <v>21</v>
      </c>
      <c r="C491" s="124">
        <v>2775.68</v>
      </c>
      <c r="D491" s="124">
        <v>2748.29</v>
      </c>
      <c r="E491" s="124">
        <v>2715.4</v>
      </c>
      <c r="F491" s="124">
        <v>2677.66</v>
      </c>
      <c r="G491" s="124">
        <v>2700.09</v>
      </c>
      <c r="H491" s="124">
        <v>2689.57</v>
      </c>
      <c r="I491" s="124">
        <v>2717.53</v>
      </c>
      <c r="J491" s="124">
        <v>2757.3</v>
      </c>
      <c r="K491" s="124">
        <v>2762.71</v>
      </c>
      <c r="L491" s="124">
        <v>2816.33</v>
      </c>
      <c r="M491" s="124">
        <v>2850.69</v>
      </c>
      <c r="N491" s="124">
        <v>2883.24</v>
      </c>
      <c r="O491" s="124">
        <v>2880.31</v>
      </c>
      <c r="P491" s="124">
        <v>2876.87</v>
      </c>
      <c r="Q491" s="124">
        <v>2878.16</v>
      </c>
      <c r="R491" s="124">
        <v>2872.47</v>
      </c>
      <c r="S491" s="124">
        <v>2839.69</v>
      </c>
      <c r="T491" s="124">
        <v>2840.66</v>
      </c>
      <c r="U491" s="124">
        <v>2845.66</v>
      </c>
      <c r="V491" s="124">
        <v>2860.67</v>
      </c>
      <c r="W491" s="124">
        <v>2862.75</v>
      </c>
      <c r="X491" s="124">
        <v>2864.4</v>
      </c>
      <c r="Y491" s="124">
        <v>2869.69</v>
      </c>
      <c r="Z491" s="124">
        <v>2839.81</v>
      </c>
    </row>
    <row r="492" spans="2:26" x14ac:dyDescent="0.25">
      <c r="B492" s="123">
        <v>22</v>
      </c>
      <c r="C492" s="124">
        <v>2790</v>
      </c>
      <c r="D492" s="124">
        <v>2765.16</v>
      </c>
      <c r="E492" s="124">
        <v>2742.4</v>
      </c>
      <c r="F492" s="124">
        <v>2701.08</v>
      </c>
      <c r="G492" s="124">
        <v>2677.46</v>
      </c>
      <c r="H492" s="124">
        <v>2666.21</v>
      </c>
      <c r="I492" s="124">
        <v>2690.9</v>
      </c>
      <c r="J492" s="124">
        <v>2705.48</v>
      </c>
      <c r="K492" s="124">
        <v>2706.69</v>
      </c>
      <c r="L492" s="124">
        <v>2756.12</v>
      </c>
      <c r="M492" s="124">
        <v>2800.38</v>
      </c>
      <c r="N492" s="124">
        <v>2837.03</v>
      </c>
      <c r="O492" s="124">
        <v>2834.94</v>
      </c>
      <c r="P492" s="124">
        <v>2816.63</v>
      </c>
      <c r="Q492" s="124">
        <v>2813.12</v>
      </c>
      <c r="R492" s="124">
        <v>2809.09</v>
      </c>
      <c r="S492" s="124">
        <v>2794.34</v>
      </c>
      <c r="T492" s="124">
        <v>2798.09</v>
      </c>
      <c r="U492" s="124">
        <v>2808.22</v>
      </c>
      <c r="V492" s="124">
        <v>2819.71</v>
      </c>
      <c r="W492" s="124">
        <v>2809.14</v>
      </c>
      <c r="X492" s="124">
        <v>2795.54</v>
      </c>
      <c r="Y492" s="124">
        <v>2811.94</v>
      </c>
      <c r="Z492" s="124">
        <v>2808.53</v>
      </c>
    </row>
    <row r="493" spans="2:26" x14ac:dyDescent="0.25">
      <c r="B493" s="123">
        <v>23</v>
      </c>
      <c r="C493" s="124">
        <v>2778.04</v>
      </c>
      <c r="D493" s="124">
        <v>2755.6</v>
      </c>
      <c r="E493" s="124">
        <v>2727.85</v>
      </c>
      <c r="F493" s="124">
        <v>2678.2</v>
      </c>
      <c r="G493" s="124">
        <v>2689.65</v>
      </c>
      <c r="H493" s="124">
        <v>2680.31</v>
      </c>
      <c r="I493" s="124">
        <v>2686.72</v>
      </c>
      <c r="J493" s="124">
        <v>2687.68</v>
      </c>
      <c r="K493" s="124">
        <v>2672.47</v>
      </c>
      <c r="L493" s="124">
        <v>2714.46</v>
      </c>
      <c r="M493" s="124">
        <v>2757.11</v>
      </c>
      <c r="N493" s="124">
        <v>2771.63</v>
      </c>
      <c r="O493" s="124">
        <v>2772.64</v>
      </c>
      <c r="P493" s="124">
        <v>2774.94</v>
      </c>
      <c r="Q493" s="124">
        <v>2772.5</v>
      </c>
      <c r="R493" s="124">
        <v>2767.19</v>
      </c>
      <c r="S493" s="124">
        <v>2751.65</v>
      </c>
      <c r="T493" s="124">
        <v>2753.33</v>
      </c>
      <c r="U493" s="124">
        <v>2767.85</v>
      </c>
      <c r="V493" s="124">
        <v>2783.07</v>
      </c>
      <c r="W493" s="124">
        <v>2782.72</v>
      </c>
      <c r="X493" s="124">
        <v>2774.74</v>
      </c>
      <c r="Y493" s="124">
        <v>2806.77</v>
      </c>
      <c r="Z493" s="124">
        <v>2797.38</v>
      </c>
    </row>
    <row r="494" spans="2:26" x14ac:dyDescent="0.25">
      <c r="B494" s="123">
        <v>24</v>
      </c>
      <c r="C494" s="124">
        <v>2767.66</v>
      </c>
      <c r="D494" s="124">
        <v>2718.56</v>
      </c>
      <c r="E494" s="124">
        <v>2696.78</v>
      </c>
      <c r="F494" s="124">
        <v>2689.72</v>
      </c>
      <c r="G494" s="124">
        <v>2716.83</v>
      </c>
      <c r="H494" s="124">
        <v>2695.57</v>
      </c>
      <c r="I494" s="124">
        <v>2713.87</v>
      </c>
      <c r="J494" s="124">
        <v>2697.47</v>
      </c>
      <c r="K494" s="124">
        <v>2699.76</v>
      </c>
      <c r="L494" s="124">
        <v>2754.15</v>
      </c>
      <c r="M494" s="124">
        <v>2791.29</v>
      </c>
      <c r="N494" s="124">
        <v>2814.74</v>
      </c>
      <c r="O494" s="124">
        <v>2818.68</v>
      </c>
      <c r="P494" s="124">
        <v>2817.07</v>
      </c>
      <c r="Q494" s="124">
        <v>2821.29</v>
      </c>
      <c r="R494" s="124">
        <v>2797.2</v>
      </c>
      <c r="S494" s="124">
        <v>2774.89</v>
      </c>
      <c r="T494" s="124">
        <v>2773.47</v>
      </c>
      <c r="U494" s="124">
        <v>2772.93</v>
      </c>
      <c r="V494" s="124">
        <v>2811.15</v>
      </c>
      <c r="W494" s="124">
        <v>2812.58</v>
      </c>
      <c r="X494" s="124">
        <v>2818.9</v>
      </c>
      <c r="Y494" s="124">
        <v>2852.76</v>
      </c>
      <c r="Z494" s="124">
        <v>2826.36</v>
      </c>
    </row>
    <row r="495" spans="2:26" x14ac:dyDescent="0.25">
      <c r="B495" s="123">
        <v>25</v>
      </c>
      <c r="C495" s="124">
        <v>2773.02</v>
      </c>
      <c r="D495" s="124">
        <v>2748.1</v>
      </c>
      <c r="E495" s="124">
        <v>2711.92</v>
      </c>
      <c r="F495" s="124">
        <v>2684.02</v>
      </c>
      <c r="G495" s="124">
        <v>2671.94</v>
      </c>
      <c r="H495" s="124">
        <v>2653.79</v>
      </c>
      <c r="I495" s="124">
        <v>2656.48</v>
      </c>
      <c r="J495" s="124">
        <v>2646.57</v>
      </c>
      <c r="K495" s="124">
        <v>2637.76</v>
      </c>
      <c r="L495" s="124">
        <v>2672.6</v>
      </c>
      <c r="M495" s="124">
        <v>2727.52</v>
      </c>
      <c r="N495" s="124">
        <v>2767.04</v>
      </c>
      <c r="O495" s="124">
        <v>2770.63</v>
      </c>
      <c r="P495" s="124">
        <v>2767.52</v>
      </c>
      <c r="Q495" s="124">
        <v>2760.97</v>
      </c>
      <c r="R495" s="124">
        <v>2758.26</v>
      </c>
      <c r="S495" s="124">
        <v>2748.2</v>
      </c>
      <c r="T495" s="124">
        <v>2754.48</v>
      </c>
      <c r="U495" s="124">
        <v>2765</v>
      </c>
      <c r="V495" s="124">
        <v>2772.54</v>
      </c>
      <c r="W495" s="124">
        <v>2777.69</v>
      </c>
      <c r="X495" s="124">
        <v>2791.07</v>
      </c>
      <c r="Y495" s="124">
        <v>2826.93</v>
      </c>
      <c r="Z495" s="124">
        <v>2803.1</v>
      </c>
    </row>
    <row r="496" spans="2:26" x14ac:dyDescent="0.25">
      <c r="B496" s="123">
        <v>26</v>
      </c>
      <c r="C496" s="124">
        <v>2760.27</v>
      </c>
      <c r="D496" s="124">
        <v>2737.37</v>
      </c>
      <c r="E496" s="124">
        <v>2698.06</v>
      </c>
      <c r="F496" s="124">
        <v>2680.77</v>
      </c>
      <c r="G496" s="124">
        <v>2657.91</v>
      </c>
      <c r="H496" s="124">
        <v>2647.78</v>
      </c>
      <c r="I496" s="124">
        <v>2677.14</v>
      </c>
      <c r="J496" s="124">
        <v>2697.28</v>
      </c>
      <c r="K496" s="124">
        <v>2697.06</v>
      </c>
      <c r="L496" s="124">
        <v>2733.67</v>
      </c>
      <c r="M496" s="124">
        <v>2784.71</v>
      </c>
      <c r="N496" s="124">
        <v>2790.19</v>
      </c>
      <c r="O496" s="124">
        <v>2786.41</v>
      </c>
      <c r="P496" s="124">
        <v>2787.59</v>
      </c>
      <c r="Q496" s="124">
        <v>2794.47</v>
      </c>
      <c r="R496" s="124">
        <v>2783.7</v>
      </c>
      <c r="S496" s="124">
        <v>2759.61</v>
      </c>
      <c r="T496" s="124">
        <v>2761.24</v>
      </c>
      <c r="U496" s="124">
        <v>2766.1</v>
      </c>
      <c r="V496" s="124">
        <v>2777.57</v>
      </c>
      <c r="W496" s="124">
        <v>2770.01</v>
      </c>
      <c r="X496" s="124">
        <v>2758.01</v>
      </c>
      <c r="Y496" s="124">
        <v>2759.64</v>
      </c>
      <c r="Z496" s="124">
        <v>2772.34</v>
      </c>
    </row>
    <row r="497" spans="2:26" x14ac:dyDescent="0.25">
      <c r="B497" s="123">
        <v>27</v>
      </c>
      <c r="C497" s="124">
        <v>2743.69</v>
      </c>
      <c r="D497" s="124">
        <v>2703.24</v>
      </c>
      <c r="E497" s="124">
        <v>2657.34</v>
      </c>
      <c r="F497" s="124">
        <v>2633.51</v>
      </c>
      <c r="G497" s="124">
        <v>2648.85</v>
      </c>
      <c r="H497" s="124">
        <v>2637.16</v>
      </c>
      <c r="I497" s="124">
        <v>2663.38</v>
      </c>
      <c r="J497" s="124">
        <v>2692.82</v>
      </c>
      <c r="K497" s="124">
        <v>2709.52</v>
      </c>
      <c r="L497" s="124">
        <v>2755.35</v>
      </c>
      <c r="M497" s="124">
        <v>2790.21</v>
      </c>
      <c r="N497" s="124">
        <v>2800.77</v>
      </c>
      <c r="O497" s="124">
        <v>2795.55</v>
      </c>
      <c r="P497" s="124">
        <v>2811.41</v>
      </c>
      <c r="Q497" s="124">
        <v>2796.72</v>
      </c>
      <c r="R497" s="124">
        <v>2791.55</v>
      </c>
      <c r="S497" s="124">
        <v>2775.51</v>
      </c>
      <c r="T497" s="124">
        <v>2774.27</v>
      </c>
      <c r="U497" s="124">
        <v>2779.16</v>
      </c>
      <c r="V497" s="124">
        <v>2791.91</v>
      </c>
      <c r="W497" s="124">
        <v>2782.43</v>
      </c>
      <c r="X497" s="124">
        <v>2769.72</v>
      </c>
      <c r="Y497" s="124">
        <v>2780.48</v>
      </c>
      <c r="Z497" s="124">
        <v>2786.66</v>
      </c>
    </row>
    <row r="498" spans="2:26" x14ac:dyDescent="0.25">
      <c r="B498" s="123">
        <v>28</v>
      </c>
      <c r="C498" s="124">
        <v>2746.72</v>
      </c>
      <c r="D498" s="124">
        <v>2715.52</v>
      </c>
      <c r="E498" s="124">
        <v>2694.34</v>
      </c>
      <c r="F498" s="124">
        <v>2647.86</v>
      </c>
      <c r="G498" s="124">
        <v>2670.84</v>
      </c>
      <c r="H498" s="124">
        <v>2666.87</v>
      </c>
      <c r="I498" s="124">
        <v>2693.03</v>
      </c>
      <c r="J498" s="124">
        <v>2719.97</v>
      </c>
      <c r="K498" s="124">
        <v>2736.73</v>
      </c>
      <c r="L498" s="124">
        <v>2785.18</v>
      </c>
      <c r="M498" s="124">
        <v>2806.42</v>
      </c>
      <c r="N498" s="124">
        <v>2841.38</v>
      </c>
      <c r="O498" s="124">
        <v>2840.02</v>
      </c>
      <c r="P498" s="124">
        <v>2855.89</v>
      </c>
      <c r="Q498" s="124">
        <v>2847.04</v>
      </c>
      <c r="R498" s="124">
        <v>2829.99</v>
      </c>
      <c r="S498" s="124">
        <v>2797.76</v>
      </c>
      <c r="T498" s="124">
        <v>2797.74</v>
      </c>
      <c r="U498" s="124">
        <v>2806.22</v>
      </c>
      <c r="V498" s="124">
        <v>2825.41</v>
      </c>
      <c r="W498" s="124">
        <v>2806.83</v>
      </c>
      <c r="X498" s="124">
        <v>2795.61</v>
      </c>
      <c r="Y498" s="124">
        <v>2821.53</v>
      </c>
      <c r="Z498" s="124">
        <v>2810.76</v>
      </c>
    </row>
    <row r="499" spans="2:26" hidden="1" x14ac:dyDescent="0.25">
      <c r="B499" s="123">
        <v>29</v>
      </c>
      <c r="C499" s="124" t="e">
        <v>#N/A</v>
      </c>
      <c r="D499" s="124" t="e">
        <v>#N/A</v>
      </c>
      <c r="E499" s="124" t="e">
        <v>#N/A</v>
      </c>
      <c r="F499" s="124" t="e">
        <v>#N/A</v>
      </c>
      <c r="G499" s="124" t="e">
        <v>#N/A</v>
      </c>
      <c r="H499" s="124" t="e">
        <v>#N/A</v>
      </c>
      <c r="I499" s="124" t="e">
        <v>#N/A</v>
      </c>
      <c r="J499" s="124" t="e">
        <v>#N/A</v>
      </c>
      <c r="K499" s="124" t="e">
        <v>#N/A</v>
      </c>
      <c r="L499" s="124" t="e">
        <v>#N/A</v>
      </c>
      <c r="M499" s="124" t="e">
        <v>#N/A</v>
      </c>
      <c r="N499" s="124" t="e">
        <v>#N/A</v>
      </c>
      <c r="O499" s="124" t="e">
        <v>#N/A</v>
      </c>
      <c r="P499" s="124" t="e">
        <v>#N/A</v>
      </c>
      <c r="Q499" s="124" t="e">
        <v>#N/A</v>
      </c>
      <c r="R499" s="124" t="e">
        <v>#N/A</v>
      </c>
      <c r="S499" s="124" t="e">
        <v>#N/A</v>
      </c>
      <c r="T499" s="124" t="e">
        <v>#N/A</v>
      </c>
      <c r="U499" s="124" t="e">
        <v>#N/A</v>
      </c>
      <c r="V499" s="124" t="e">
        <v>#N/A</v>
      </c>
      <c r="W499" s="124" t="e">
        <v>#N/A</v>
      </c>
      <c r="X499" s="124" t="e">
        <v>#N/A</v>
      </c>
      <c r="Y499" s="124" t="e">
        <v>#N/A</v>
      </c>
      <c r="Z499" s="124" t="e">
        <v>#N/A</v>
      </c>
    </row>
    <row r="500" spans="2:26" hidden="1" x14ac:dyDescent="0.25">
      <c r="B500" s="123">
        <v>30</v>
      </c>
      <c r="C500" s="124" t="e">
        <v>#N/A</v>
      </c>
      <c r="D500" s="124" t="e">
        <v>#N/A</v>
      </c>
      <c r="E500" s="124" t="e">
        <v>#N/A</v>
      </c>
      <c r="F500" s="124" t="e">
        <v>#N/A</v>
      </c>
      <c r="G500" s="124" t="e">
        <v>#N/A</v>
      </c>
      <c r="H500" s="124" t="e">
        <v>#N/A</v>
      </c>
      <c r="I500" s="124" t="e">
        <v>#N/A</v>
      </c>
      <c r="J500" s="124" t="e">
        <v>#N/A</v>
      </c>
      <c r="K500" s="124" t="e">
        <v>#N/A</v>
      </c>
      <c r="L500" s="124" t="e">
        <v>#N/A</v>
      </c>
      <c r="M500" s="124" t="e">
        <v>#N/A</v>
      </c>
      <c r="N500" s="124" t="e">
        <v>#N/A</v>
      </c>
      <c r="O500" s="124" t="e">
        <v>#N/A</v>
      </c>
      <c r="P500" s="124" t="e">
        <v>#N/A</v>
      </c>
      <c r="Q500" s="124" t="e">
        <v>#N/A</v>
      </c>
      <c r="R500" s="124" t="e">
        <v>#N/A</v>
      </c>
      <c r="S500" s="124" t="e">
        <v>#N/A</v>
      </c>
      <c r="T500" s="124" t="e">
        <v>#N/A</v>
      </c>
      <c r="U500" s="124" t="e">
        <v>#N/A</v>
      </c>
      <c r="V500" s="124" t="e">
        <v>#N/A</v>
      </c>
      <c r="W500" s="124" t="e">
        <v>#N/A</v>
      </c>
      <c r="X500" s="124" t="e">
        <v>#N/A</v>
      </c>
      <c r="Y500" s="124" t="e">
        <v>#N/A</v>
      </c>
      <c r="Z500" s="124" t="e">
        <v>#N/A</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0.62</v>
      </c>
      <c r="H507" s="143">
        <v>1.58</v>
      </c>
      <c r="I507" s="143">
        <v>0</v>
      </c>
      <c r="J507" s="143">
        <v>43.7</v>
      </c>
      <c r="K507" s="143">
        <v>40.19</v>
      </c>
      <c r="L507" s="143">
        <v>82.86</v>
      </c>
      <c r="M507" s="143">
        <v>90</v>
      </c>
      <c r="N507" s="143">
        <v>101.31</v>
      </c>
      <c r="O507" s="143">
        <v>35.04</v>
      </c>
      <c r="P507" s="143">
        <v>42.31</v>
      </c>
      <c r="Q507" s="143">
        <v>58.27</v>
      </c>
      <c r="R507" s="143">
        <v>29.44</v>
      </c>
      <c r="S507" s="143">
        <v>28.99</v>
      </c>
      <c r="T507" s="143">
        <v>0</v>
      </c>
      <c r="U507" s="143">
        <v>0</v>
      </c>
      <c r="V507" s="143">
        <v>0</v>
      </c>
      <c r="W507" s="143">
        <v>0</v>
      </c>
      <c r="X507" s="143">
        <v>6.73</v>
      </c>
      <c r="Y507" s="143">
        <v>0</v>
      </c>
      <c r="Z507" s="143">
        <v>0</v>
      </c>
    </row>
    <row r="508" spans="2:26" x14ac:dyDescent="0.25">
      <c r="B508" s="123">
        <v>2</v>
      </c>
      <c r="C508" s="143">
        <v>0</v>
      </c>
      <c r="D508" s="143">
        <v>0</v>
      </c>
      <c r="E508" s="143">
        <v>0</v>
      </c>
      <c r="F508" s="143">
        <v>0</v>
      </c>
      <c r="G508" s="143">
        <v>28.44</v>
      </c>
      <c r="H508" s="143">
        <v>36.26</v>
      </c>
      <c r="I508" s="143">
        <v>42.71</v>
      </c>
      <c r="J508" s="143">
        <v>49.75</v>
      </c>
      <c r="K508" s="143">
        <v>57.3</v>
      </c>
      <c r="L508" s="143">
        <v>78.62</v>
      </c>
      <c r="M508" s="143">
        <v>84.96</v>
      </c>
      <c r="N508" s="143">
        <v>63.4</v>
      </c>
      <c r="O508" s="143">
        <v>66.67</v>
      </c>
      <c r="P508" s="143">
        <v>87.2</v>
      </c>
      <c r="Q508" s="143">
        <v>81.06</v>
      </c>
      <c r="R508" s="143">
        <v>52.2</v>
      </c>
      <c r="S508" s="143">
        <v>5.57</v>
      </c>
      <c r="T508" s="143">
        <v>16.649999999999999</v>
      </c>
      <c r="U508" s="143">
        <v>2.6</v>
      </c>
      <c r="V508" s="143">
        <v>0</v>
      </c>
      <c r="W508" s="143">
        <v>0</v>
      </c>
      <c r="X508" s="143">
        <v>0</v>
      </c>
      <c r="Y508" s="143">
        <v>0</v>
      </c>
      <c r="Z508" s="143">
        <v>0</v>
      </c>
    </row>
    <row r="509" spans="2:26" x14ac:dyDescent="0.25">
      <c r="B509" s="123">
        <v>3</v>
      </c>
      <c r="C509" s="143">
        <v>0</v>
      </c>
      <c r="D509" s="143">
        <v>0</v>
      </c>
      <c r="E509" s="143">
        <v>0</v>
      </c>
      <c r="F509" s="143">
        <v>0</v>
      </c>
      <c r="G509" s="143">
        <v>38.46</v>
      </c>
      <c r="H509" s="143">
        <v>48.86</v>
      </c>
      <c r="I509" s="143">
        <v>62.96</v>
      </c>
      <c r="J509" s="143">
        <v>69.41</v>
      </c>
      <c r="K509" s="143">
        <v>85.55</v>
      </c>
      <c r="L509" s="143">
        <v>75.680000000000007</v>
      </c>
      <c r="M509" s="143">
        <v>69.040000000000006</v>
      </c>
      <c r="N509" s="143">
        <v>81.93</v>
      </c>
      <c r="O509" s="143">
        <v>56.2</v>
      </c>
      <c r="P509" s="143">
        <v>43.3</v>
      </c>
      <c r="Q509" s="143">
        <v>55.07</v>
      </c>
      <c r="R509" s="143">
        <v>40.450000000000003</v>
      </c>
      <c r="S509" s="143">
        <v>7.1</v>
      </c>
      <c r="T509" s="143">
        <v>16.989999999999998</v>
      </c>
      <c r="U509" s="143">
        <v>32</v>
      </c>
      <c r="V509" s="143">
        <v>0</v>
      </c>
      <c r="W509" s="143">
        <v>0</v>
      </c>
      <c r="X509" s="143">
        <v>12.82</v>
      </c>
      <c r="Y509" s="143">
        <v>0.08</v>
      </c>
      <c r="Z509" s="143">
        <v>0</v>
      </c>
    </row>
    <row r="510" spans="2:26" x14ac:dyDescent="0.25">
      <c r="B510" s="123">
        <v>4</v>
      </c>
      <c r="C510" s="143">
        <v>0</v>
      </c>
      <c r="D510" s="143">
        <v>0</v>
      </c>
      <c r="E510" s="143">
        <v>0</v>
      </c>
      <c r="F510" s="143">
        <v>0</v>
      </c>
      <c r="G510" s="143">
        <v>44.37</v>
      </c>
      <c r="H510" s="143">
        <v>57.53</v>
      </c>
      <c r="I510" s="143">
        <v>62.2</v>
      </c>
      <c r="J510" s="143">
        <v>64.08</v>
      </c>
      <c r="K510" s="143">
        <v>80.849999999999994</v>
      </c>
      <c r="L510" s="143">
        <v>105.1</v>
      </c>
      <c r="M510" s="143">
        <v>84.73</v>
      </c>
      <c r="N510" s="143">
        <v>58.4</v>
      </c>
      <c r="O510" s="143">
        <v>46.76</v>
      </c>
      <c r="P510" s="143">
        <v>10.56</v>
      </c>
      <c r="Q510" s="143">
        <v>0.56999999999999995</v>
      </c>
      <c r="R510" s="143">
        <v>0</v>
      </c>
      <c r="S510" s="143">
        <v>1.17</v>
      </c>
      <c r="T510" s="143">
        <v>1.88</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51.51</v>
      </c>
      <c r="H511" s="143">
        <v>66.180000000000007</v>
      </c>
      <c r="I511" s="143">
        <v>68.34</v>
      </c>
      <c r="J511" s="143">
        <v>77.739999999999995</v>
      </c>
      <c r="K511" s="143">
        <v>97.68</v>
      </c>
      <c r="L511" s="143">
        <v>99.92</v>
      </c>
      <c r="M511" s="143">
        <v>137.61000000000001</v>
      </c>
      <c r="N511" s="143">
        <v>53.43</v>
      </c>
      <c r="O511" s="143">
        <v>34.17</v>
      </c>
      <c r="P511" s="143">
        <v>0.88</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46.41</v>
      </c>
      <c r="H512" s="143">
        <v>2.08</v>
      </c>
      <c r="I512" s="143">
        <v>81.95</v>
      </c>
      <c r="J512" s="143">
        <v>87.26</v>
      </c>
      <c r="K512" s="143">
        <v>112.6</v>
      </c>
      <c r="L512" s="143">
        <v>110.26</v>
      </c>
      <c r="M512" s="143">
        <v>143.1</v>
      </c>
      <c r="N512" s="143">
        <v>76.540000000000006</v>
      </c>
      <c r="O512" s="143">
        <v>0.61</v>
      </c>
      <c r="P512" s="143">
        <v>0</v>
      </c>
      <c r="Q512" s="143">
        <v>0</v>
      </c>
      <c r="R512" s="143">
        <v>0</v>
      </c>
      <c r="S512" s="143">
        <v>0</v>
      </c>
      <c r="T512" s="143">
        <v>0</v>
      </c>
      <c r="U512" s="143">
        <v>0</v>
      </c>
      <c r="V512" s="143">
        <v>0.04</v>
      </c>
      <c r="W512" s="143">
        <v>0</v>
      </c>
      <c r="X512" s="143">
        <v>0</v>
      </c>
      <c r="Y512" s="143">
        <v>0</v>
      </c>
      <c r="Z512" s="143">
        <v>0</v>
      </c>
    </row>
    <row r="513" spans="2:26" x14ac:dyDescent="0.25">
      <c r="B513" s="123">
        <v>7</v>
      </c>
      <c r="C513" s="143">
        <v>0</v>
      </c>
      <c r="D513" s="143">
        <v>0</v>
      </c>
      <c r="E513" s="143">
        <v>0</v>
      </c>
      <c r="F513" s="143">
        <v>0</v>
      </c>
      <c r="G513" s="143">
        <v>27.83</v>
      </c>
      <c r="H513" s="143">
        <v>93.21</v>
      </c>
      <c r="I513" s="143">
        <v>86.06</v>
      </c>
      <c r="J513" s="143">
        <v>106.97</v>
      </c>
      <c r="K513" s="143">
        <v>103.43</v>
      </c>
      <c r="L513" s="143">
        <v>65.36</v>
      </c>
      <c r="M513" s="143">
        <v>73.67</v>
      </c>
      <c r="N513" s="143">
        <v>53.18</v>
      </c>
      <c r="O513" s="143">
        <v>43.3</v>
      </c>
      <c r="P513" s="143">
        <v>32.090000000000003</v>
      </c>
      <c r="Q513" s="143">
        <v>66.36</v>
      </c>
      <c r="R513" s="143">
        <v>3.71</v>
      </c>
      <c r="S513" s="143">
        <v>11.67</v>
      </c>
      <c r="T513" s="143">
        <v>28.99</v>
      </c>
      <c r="U513" s="143">
        <v>33.78</v>
      </c>
      <c r="V513" s="143">
        <v>0</v>
      </c>
      <c r="W513" s="143">
        <v>0</v>
      </c>
      <c r="X513" s="143">
        <v>2.08</v>
      </c>
      <c r="Y513" s="143">
        <v>0</v>
      </c>
      <c r="Z513" s="143">
        <v>0</v>
      </c>
    </row>
    <row r="514" spans="2:26" x14ac:dyDescent="0.25">
      <c r="B514" s="123">
        <v>8</v>
      </c>
      <c r="C514" s="143">
        <v>0</v>
      </c>
      <c r="D514" s="143">
        <v>0</v>
      </c>
      <c r="E514" s="143">
        <v>0</v>
      </c>
      <c r="F514" s="143">
        <v>0</v>
      </c>
      <c r="G514" s="143">
        <v>0</v>
      </c>
      <c r="H514" s="143">
        <v>28.8</v>
      </c>
      <c r="I514" s="143">
        <v>42.33</v>
      </c>
      <c r="J514" s="143">
        <v>46.76</v>
      </c>
      <c r="K514" s="143">
        <v>62.38</v>
      </c>
      <c r="L514" s="143">
        <v>48.83</v>
      </c>
      <c r="M514" s="143">
        <v>55.37</v>
      </c>
      <c r="N514" s="143">
        <v>36.409999999999997</v>
      </c>
      <c r="O514" s="143">
        <v>36.69</v>
      </c>
      <c r="P514" s="143">
        <v>27.7</v>
      </c>
      <c r="Q514" s="143">
        <v>0</v>
      </c>
      <c r="R514" s="143">
        <v>0</v>
      </c>
      <c r="S514" s="143">
        <v>0</v>
      </c>
      <c r="T514" s="143">
        <v>0</v>
      </c>
      <c r="U514" s="143">
        <v>0</v>
      </c>
      <c r="V514" s="143">
        <v>0</v>
      </c>
      <c r="W514" s="143">
        <v>0</v>
      </c>
      <c r="X514" s="143">
        <v>0</v>
      </c>
      <c r="Y514" s="143">
        <v>0</v>
      </c>
      <c r="Z514" s="143">
        <v>0</v>
      </c>
    </row>
    <row r="515" spans="2:26" x14ac:dyDescent="0.25">
      <c r="B515" s="123">
        <v>9</v>
      </c>
      <c r="C515" s="143">
        <v>0</v>
      </c>
      <c r="D515" s="143">
        <v>0</v>
      </c>
      <c r="E515" s="143">
        <v>0</v>
      </c>
      <c r="F515" s="143">
        <v>0</v>
      </c>
      <c r="G515" s="143">
        <v>53.76</v>
      </c>
      <c r="H515" s="143">
        <v>64.63</v>
      </c>
      <c r="I515" s="143">
        <v>77.86</v>
      </c>
      <c r="J515" s="143">
        <v>83.09</v>
      </c>
      <c r="K515" s="143">
        <v>89.2</v>
      </c>
      <c r="L515" s="143">
        <v>101.03</v>
      </c>
      <c r="M515" s="143">
        <v>82.24</v>
      </c>
      <c r="N515" s="143">
        <v>63.59</v>
      </c>
      <c r="O515" s="143">
        <v>51.72</v>
      </c>
      <c r="P515" s="143">
        <v>38.229999999999997</v>
      </c>
      <c r="Q515" s="143">
        <v>35.72</v>
      </c>
      <c r="R515" s="143">
        <v>8.11</v>
      </c>
      <c r="S515" s="143">
        <v>21.15</v>
      </c>
      <c r="T515" s="143">
        <v>39.409999999999997</v>
      </c>
      <c r="U515" s="143">
        <v>33.229999999999997</v>
      </c>
      <c r="V515" s="143">
        <v>0</v>
      </c>
      <c r="W515" s="143">
        <v>0</v>
      </c>
      <c r="X515" s="143">
        <v>0</v>
      </c>
      <c r="Y515" s="143">
        <v>0</v>
      </c>
      <c r="Z515" s="143">
        <v>0</v>
      </c>
    </row>
    <row r="516" spans="2:26" x14ac:dyDescent="0.25">
      <c r="B516" s="123">
        <v>10</v>
      </c>
      <c r="C516" s="143">
        <v>0</v>
      </c>
      <c r="D516" s="143">
        <v>0</v>
      </c>
      <c r="E516" s="143">
        <v>17.79</v>
      </c>
      <c r="F516" s="143">
        <v>48.75</v>
      </c>
      <c r="G516" s="143">
        <v>67.81</v>
      </c>
      <c r="H516" s="143">
        <v>82.34</v>
      </c>
      <c r="I516" s="143">
        <v>70.12</v>
      </c>
      <c r="J516" s="143">
        <v>83.45</v>
      </c>
      <c r="K516" s="143">
        <v>92.41</v>
      </c>
      <c r="L516" s="143">
        <v>111.1</v>
      </c>
      <c r="M516" s="143">
        <v>121.11</v>
      </c>
      <c r="N516" s="143">
        <v>103.86</v>
      </c>
      <c r="O516" s="143">
        <v>102.88</v>
      </c>
      <c r="P516" s="143">
        <v>104.33</v>
      </c>
      <c r="Q516" s="143">
        <v>40.36</v>
      </c>
      <c r="R516" s="143">
        <v>54.95</v>
      </c>
      <c r="S516" s="143">
        <v>0.02</v>
      </c>
      <c r="T516" s="143">
        <v>14</v>
      </c>
      <c r="U516" s="143">
        <v>0</v>
      </c>
      <c r="V516" s="143">
        <v>0</v>
      </c>
      <c r="W516" s="143">
        <v>0</v>
      </c>
      <c r="X516" s="143">
        <v>0</v>
      </c>
      <c r="Y516" s="143">
        <v>0</v>
      </c>
      <c r="Z516" s="143">
        <v>0</v>
      </c>
    </row>
    <row r="517" spans="2:26" x14ac:dyDescent="0.25">
      <c r="B517" s="123">
        <v>11</v>
      </c>
      <c r="C517" s="143">
        <v>0</v>
      </c>
      <c r="D517" s="143">
        <v>0</v>
      </c>
      <c r="E517" s="143">
        <v>0</v>
      </c>
      <c r="F517" s="143">
        <v>98.86</v>
      </c>
      <c r="G517" s="143">
        <v>46.53</v>
      </c>
      <c r="H517" s="143">
        <v>44.32</v>
      </c>
      <c r="I517" s="143">
        <v>50.95</v>
      </c>
      <c r="J517" s="143">
        <v>62.25</v>
      </c>
      <c r="K517" s="143">
        <v>67.23</v>
      </c>
      <c r="L517" s="143">
        <v>65.2</v>
      </c>
      <c r="M517" s="143">
        <v>66.87</v>
      </c>
      <c r="N517" s="143">
        <v>59.47</v>
      </c>
      <c r="O517" s="143">
        <v>67.790000000000006</v>
      </c>
      <c r="P517" s="143">
        <v>29.86</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38.229999999999997</v>
      </c>
      <c r="H518" s="143">
        <v>5.82</v>
      </c>
      <c r="I518" s="143">
        <v>67.849999999999994</v>
      </c>
      <c r="J518" s="143">
        <v>86.29</v>
      </c>
      <c r="K518" s="143">
        <v>89.73</v>
      </c>
      <c r="L518" s="143">
        <v>93.5</v>
      </c>
      <c r="M518" s="143">
        <v>98.32</v>
      </c>
      <c r="N518" s="143">
        <v>86.67</v>
      </c>
      <c r="O518" s="143">
        <v>60.38</v>
      </c>
      <c r="P518" s="143">
        <v>58.79</v>
      </c>
      <c r="Q518" s="143">
        <v>30.43</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82.46</v>
      </c>
      <c r="H519" s="143">
        <v>78.489999999999995</v>
      </c>
      <c r="I519" s="143">
        <v>100.15</v>
      </c>
      <c r="J519" s="143">
        <v>87.97</v>
      </c>
      <c r="K519" s="143">
        <v>107.74</v>
      </c>
      <c r="L519" s="143">
        <v>128.66999999999999</v>
      </c>
      <c r="M519" s="143">
        <v>128.88</v>
      </c>
      <c r="N519" s="143">
        <v>81.430000000000007</v>
      </c>
      <c r="O519" s="143">
        <v>50.44</v>
      </c>
      <c r="P519" s="143">
        <v>23.66</v>
      </c>
      <c r="Q519" s="143">
        <v>27.35</v>
      </c>
      <c r="R519" s="143">
        <v>0</v>
      </c>
      <c r="S519" s="143">
        <v>0.47</v>
      </c>
      <c r="T519" s="143">
        <v>3.56</v>
      </c>
      <c r="U519" s="143">
        <v>0</v>
      </c>
      <c r="V519" s="143">
        <v>0</v>
      </c>
      <c r="W519" s="143">
        <v>0</v>
      </c>
      <c r="X519" s="143">
        <v>9.18</v>
      </c>
      <c r="Y519" s="143">
        <v>0</v>
      </c>
      <c r="Z519" s="143">
        <v>0</v>
      </c>
    </row>
    <row r="520" spans="2:26" x14ac:dyDescent="0.25">
      <c r="B520" s="123">
        <v>14</v>
      </c>
      <c r="C520" s="143">
        <v>0</v>
      </c>
      <c r="D520" s="143">
        <v>0</v>
      </c>
      <c r="E520" s="143">
        <v>0</v>
      </c>
      <c r="F520" s="143">
        <v>0</v>
      </c>
      <c r="G520" s="143">
        <v>7.95</v>
      </c>
      <c r="H520" s="143">
        <v>56.54</v>
      </c>
      <c r="I520" s="143">
        <v>99.11</v>
      </c>
      <c r="J520" s="143">
        <v>120.58</v>
      </c>
      <c r="K520" s="143">
        <v>107.07</v>
      </c>
      <c r="L520" s="143">
        <v>127.82</v>
      </c>
      <c r="M520" s="143">
        <v>116.38</v>
      </c>
      <c r="N520" s="143">
        <v>98.06</v>
      </c>
      <c r="O520" s="143">
        <v>85.9</v>
      </c>
      <c r="P520" s="143">
        <v>58.45</v>
      </c>
      <c r="Q520" s="143">
        <v>46.66</v>
      </c>
      <c r="R520" s="143">
        <v>43.61</v>
      </c>
      <c r="S520" s="143">
        <v>61.33</v>
      </c>
      <c r="T520" s="143">
        <v>76.400000000000006</v>
      </c>
      <c r="U520" s="143">
        <v>75.69</v>
      </c>
      <c r="V520" s="143">
        <v>39.369999999999997</v>
      </c>
      <c r="W520" s="143">
        <v>48.26</v>
      </c>
      <c r="X520" s="143">
        <v>21.17</v>
      </c>
      <c r="Y520" s="143">
        <v>10.89</v>
      </c>
      <c r="Z520" s="143">
        <v>6.58</v>
      </c>
    </row>
    <row r="521" spans="2:26" x14ac:dyDescent="0.25">
      <c r="B521" s="123">
        <v>15</v>
      </c>
      <c r="C521" s="143">
        <v>0</v>
      </c>
      <c r="D521" s="143">
        <v>0</v>
      </c>
      <c r="E521" s="143">
        <v>0</v>
      </c>
      <c r="F521" s="143">
        <v>0</v>
      </c>
      <c r="G521" s="143">
        <v>124.51</v>
      </c>
      <c r="H521" s="143">
        <v>137.28</v>
      </c>
      <c r="I521" s="143">
        <v>143.56</v>
      </c>
      <c r="J521" s="143">
        <v>138.66</v>
      </c>
      <c r="K521" s="143">
        <v>117.79</v>
      </c>
      <c r="L521" s="143">
        <v>142.93</v>
      </c>
      <c r="M521" s="143">
        <v>135.34</v>
      </c>
      <c r="N521" s="143">
        <v>62.97</v>
      </c>
      <c r="O521" s="143">
        <v>65.27</v>
      </c>
      <c r="P521" s="143">
        <v>44.74</v>
      </c>
      <c r="Q521" s="143">
        <v>38.61</v>
      </c>
      <c r="R521" s="143">
        <v>3.55</v>
      </c>
      <c r="S521" s="143">
        <v>6.55</v>
      </c>
      <c r="T521" s="143">
        <v>10.9</v>
      </c>
      <c r="U521" s="143">
        <v>0</v>
      </c>
      <c r="V521" s="143">
        <v>6.38</v>
      </c>
      <c r="W521" s="143">
        <v>0</v>
      </c>
      <c r="X521" s="143">
        <v>0</v>
      </c>
      <c r="Y521" s="143">
        <v>0</v>
      </c>
      <c r="Z521" s="143">
        <v>0</v>
      </c>
    </row>
    <row r="522" spans="2:26" x14ac:dyDescent="0.25">
      <c r="B522" s="123">
        <v>16</v>
      </c>
      <c r="C522" s="143">
        <v>0</v>
      </c>
      <c r="D522" s="143">
        <v>0</v>
      </c>
      <c r="E522" s="143">
        <v>0</v>
      </c>
      <c r="F522" s="143">
        <v>0</v>
      </c>
      <c r="G522" s="143">
        <v>75.83</v>
      </c>
      <c r="H522" s="143">
        <v>21.88</v>
      </c>
      <c r="I522" s="143">
        <v>65.53</v>
      </c>
      <c r="J522" s="143">
        <v>72.22</v>
      </c>
      <c r="K522" s="143">
        <v>84.09</v>
      </c>
      <c r="L522" s="143">
        <v>108.2</v>
      </c>
      <c r="M522" s="143">
        <v>109.44</v>
      </c>
      <c r="N522" s="143">
        <v>56.26</v>
      </c>
      <c r="O522" s="143">
        <v>43.43</v>
      </c>
      <c r="P522" s="143">
        <v>9.52</v>
      </c>
      <c r="Q522" s="143">
        <v>0</v>
      </c>
      <c r="R522" s="143">
        <v>0</v>
      </c>
      <c r="S522" s="143">
        <v>3.03</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78.38</v>
      </c>
      <c r="H523" s="143">
        <v>89.43</v>
      </c>
      <c r="I523" s="143">
        <v>96.99</v>
      </c>
      <c r="J523" s="143">
        <v>101.82</v>
      </c>
      <c r="K523" s="143">
        <v>85.36</v>
      </c>
      <c r="L523" s="143">
        <v>107.02</v>
      </c>
      <c r="M523" s="143">
        <v>100.76</v>
      </c>
      <c r="N523" s="143">
        <v>80.88</v>
      </c>
      <c r="O523" s="143">
        <v>94.35</v>
      </c>
      <c r="P523" s="143">
        <v>71.44</v>
      </c>
      <c r="Q523" s="143">
        <v>12.54</v>
      </c>
      <c r="R523" s="143">
        <v>24.78</v>
      </c>
      <c r="S523" s="143">
        <v>25.72</v>
      </c>
      <c r="T523" s="143">
        <v>37.42</v>
      </c>
      <c r="U523" s="143">
        <v>25.05</v>
      </c>
      <c r="V523" s="143">
        <v>14.11</v>
      </c>
      <c r="W523" s="143">
        <v>18.04</v>
      </c>
      <c r="X523" s="143">
        <v>0</v>
      </c>
      <c r="Y523" s="143">
        <v>0</v>
      </c>
      <c r="Z523" s="143">
        <v>0</v>
      </c>
    </row>
    <row r="524" spans="2:26" x14ac:dyDescent="0.25">
      <c r="B524" s="123">
        <v>18</v>
      </c>
      <c r="C524" s="143">
        <v>0</v>
      </c>
      <c r="D524" s="143">
        <v>0</v>
      </c>
      <c r="E524" s="143">
        <v>0</v>
      </c>
      <c r="F524" s="143">
        <v>31.68</v>
      </c>
      <c r="G524" s="143">
        <v>77.959999999999994</v>
      </c>
      <c r="H524" s="143">
        <v>77.569999999999993</v>
      </c>
      <c r="I524" s="143">
        <v>110.26</v>
      </c>
      <c r="J524" s="143">
        <v>94.28</v>
      </c>
      <c r="K524" s="143">
        <v>92.82</v>
      </c>
      <c r="L524" s="143">
        <v>129.62</v>
      </c>
      <c r="M524" s="143">
        <v>128.46</v>
      </c>
      <c r="N524" s="143">
        <v>117.55</v>
      </c>
      <c r="O524" s="143">
        <v>130.43</v>
      </c>
      <c r="P524" s="143">
        <v>133.02000000000001</v>
      </c>
      <c r="Q524" s="143">
        <v>50.07</v>
      </c>
      <c r="R524" s="143">
        <v>51.27</v>
      </c>
      <c r="S524" s="143">
        <v>46.19</v>
      </c>
      <c r="T524" s="143">
        <v>49.35</v>
      </c>
      <c r="U524" s="143">
        <v>57.51</v>
      </c>
      <c r="V524" s="143">
        <v>19.16</v>
      </c>
      <c r="W524" s="143">
        <v>1.98</v>
      </c>
      <c r="X524" s="143">
        <v>22.41</v>
      </c>
      <c r="Y524" s="143">
        <v>7.68</v>
      </c>
      <c r="Z524" s="143">
        <v>0</v>
      </c>
    </row>
    <row r="525" spans="2:26" x14ac:dyDescent="0.25">
      <c r="B525" s="123">
        <v>19</v>
      </c>
      <c r="C525" s="143">
        <v>0</v>
      </c>
      <c r="D525" s="143">
        <v>0</v>
      </c>
      <c r="E525" s="143">
        <v>0</v>
      </c>
      <c r="F525" s="143">
        <v>0</v>
      </c>
      <c r="G525" s="143">
        <v>91.14</v>
      </c>
      <c r="H525" s="143">
        <v>82.82</v>
      </c>
      <c r="I525" s="143">
        <v>156.07</v>
      </c>
      <c r="J525" s="143">
        <v>143.32</v>
      </c>
      <c r="K525" s="143">
        <v>128.80000000000001</v>
      </c>
      <c r="L525" s="143">
        <v>119.21</v>
      </c>
      <c r="M525" s="143">
        <v>75.489999999999995</v>
      </c>
      <c r="N525" s="143">
        <v>67.06</v>
      </c>
      <c r="O525" s="143">
        <v>90.12</v>
      </c>
      <c r="P525" s="143">
        <v>8.84</v>
      </c>
      <c r="Q525" s="143">
        <v>0.02</v>
      </c>
      <c r="R525" s="143">
        <v>0.16</v>
      </c>
      <c r="S525" s="143">
        <v>27.23</v>
      </c>
      <c r="T525" s="143">
        <v>87.67</v>
      </c>
      <c r="U525" s="143">
        <v>17.989999999999998</v>
      </c>
      <c r="V525" s="143">
        <v>0</v>
      </c>
      <c r="W525" s="143">
        <v>0.08</v>
      </c>
      <c r="X525" s="143">
        <v>0</v>
      </c>
      <c r="Y525" s="143">
        <v>0</v>
      </c>
      <c r="Z525" s="143">
        <v>0</v>
      </c>
    </row>
    <row r="526" spans="2:26" x14ac:dyDescent="0.25">
      <c r="B526" s="123">
        <v>20</v>
      </c>
      <c r="C526" s="143">
        <v>0</v>
      </c>
      <c r="D526" s="143">
        <v>0</v>
      </c>
      <c r="E526" s="143">
        <v>0</v>
      </c>
      <c r="F526" s="143">
        <v>0</v>
      </c>
      <c r="G526" s="143">
        <v>78.31</v>
      </c>
      <c r="H526" s="143">
        <v>0.13</v>
      </c>
      <c r="I526" s="143">
        <v>69.94</v>
      </c>
      <c r="J526" s="143">
        <v>102.89</v>
      </c>
      <c r="K526" s="143">
        <v>12.83</v>
      </c>
      <c r="L526" s="143">
        <v>102.62</v>
      </c>
      <c r="M526" s="143">
        <v>101.16</v>
      </c>
      <c r="N526" s="143">
        <v>74.13</v>
      </c>
      <c r="O526" s="143">
        <v>65.56</v>
      </c>
      <c r="P526" s="143">
        <v>62.23</v>
      </c>
      <c r="Q526" s="143">
        <v>0.02</v>
      </c>
      <c r="R526" s="143">
        <v>0</v>
      </c>
      <c r="S526" s="143">
        <v>0</v>
      </c>
      <c r="T526" s="143">
        <v>12</v>
      </c>
      <c r="U526" s="143">
        <v>0</v>
      </c>
      <c r="V526" s="143">
        <v>0</v>
      </c>
      <c r="W526" s="143">
        <v>0</v>
      </c>
      <c r="X526" s="143">
        <v>0</v>
      </c>
      <c r="Y526" s="143">
        <v>0</v>
      </c>
      <c r="Z526" s="143">
        <v>0</v>
      </c>
    </row>
    <row r="527" spans="2:26" x14ac:dyDescent="0.25">
      <c r="B527" s="123">
        <v>21</v>
      </c>
      <c r="C527" s="143">
        <v>0</v>
      </c>
      <c r="D527" s="143">
        <v>0</v>
      </c>
      <c r="E527" s="143">
        <v>0</v>
      </c>
      <c r="F527" s="143">
        <v>0</v>
      </c>
      <c r="G527" s="143">
        <v>0.13</v>
      </c>
      <c r="H527" s="143">
        <v>0</v>
      </c>
      <c r="I527" s="143">
        <v>75.38</v>
      </c>
      <c r="J527" s="143">
        <v>64.05</v>
      </c>
      <c r="K527" s="143">
        <v>97.09</v>
      </c>
      <c r="L527" s="143">
        <v>87.94</v>
      </c>
      <c r="M527" s="143">
        <v>99.94</v>
      </c>
      <c r="N527" s="143">
        <v>71.040000000000006</v>
      </c>
      <c r="O527" s="143">
        <v>80.680000000000007</v>
      </c>
      <c r="P527" s="143">
        <v>64.16</v>
      </c>
      <c r="Q527" s="143">
        <v>0</v>
      </c>
      <c r="R527" s="143">
        <v>0</v>
      </c>
      <c r="S527" s="143">
        <v>0.01</v>
      </c>
      <c r="T527" s="143">
        <v>11.74</v>
      </c>
      <c r="U527" s="143">
        <v>7.58</v>
      </c>
      <c r="V527" s="143">
        <v>0</v>
      </c>
      <c r="W527" s="143">
        <v>0</v>
      </c>
      <c r="X527" s="143">
        <v>0</v>
      </c>
      <c r="Y527" s="143">
        <v>0</v>
      </c>
      <c r="Z527" s="143">
        <v>0</v>
      </c>
    </row>
    <row r="528" spans="2:26" x14ac:dyDescent="0.25">
      <c r="B528" s="123">
        <v>22</v>
      </c>
      <c r="C528" s="143">
        <v>0</v>
      </c>
      <c r="D528" s="143">
        <v>0</v>
      </c>
      <c r="E528" s="143">
        <v>0</v>
      </c>
      <c r="F528" s="143">
        <v>0</v>
      </c>
      <c r="G528" s="143">
        <v>31.18</v>
      </c>
      <c r="H528" s="143">
        <v>57.86</v>
      </c>
      <c r="I528" s="143">
        <v>53.45</v>
      </c>
      <c r="J528" s="143">
        <v>42.86</v>
      </c>
      <c r="K528" s="143">
        <v>76.45</v>
      </c>
      <c r="L528" s="143">
        <v>94.04</v>
      </c>
      <c r="M528" s="143">
        <v>92.18</v>
      </c>
      <c r="N528" s="143">
        <v>51.29</v>
      </c>
      <c r="O528" s="143">
        <v>53.37</v>
      </c>
      <c r="P528" s="143">
        <v>9.61</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80.66</v>
      </c>
      <c r="H529" s="143">
        <v>73.84</v>
      </c>
      <c r="I529" s="143">
        <v>97.71</v>
      </c>
      <c r="J529" s="143">
        <v>62.82</v>
      </c>
      <c r="K529" s="143">
        <v>102.86</v>
      </c>
      <c r="L529" s="143">
        <v>104.86</v>
      </c>
      <c r="M529" s="143">
        <v>137.15</v>
      </c>
      <c r="N529" s="143">
        <v>130.19999999999999</v>
      </c>
      <c r="O529" s="143">
        <v>131.04</v>
      </c>
      <c r="P529" s="143">
        <v>118.03</v>
      </c>
      <c r="Q529" s="143">
        <v>123.4</v>
      </c>
      <c r="R529" s="143">
        <v>118.04</v>
      </c>
      <c r="S529" s="143">
        <v>112.19</v>
      </c>
      <c r="T529" s="143">
        <v>123.52</v>
      </c>
      <c r="U529" s="143">
        <v>96.92</v>
      </c>
      <c r="V529" s="143">
        <v>97.2</v>
      </c>
      <c r="W529" s="143">
        <v>47.61</v>
      </c>
      <c r="X529" s="143">
        <v>28.01</v>
      </c>
      <c r="Y529" s="143">
        <v>0</v>
      </c>
      <c r="Z529" s="143">
        <v>0</v>
      </c>
    </row>
    <row r="530" spans="2:26" x14ac:dyDescent="0.25">
      <c r="B530" s="123">
        <v>24</v>
      </c>
      <c r="C530" s="143">
        <v>0</v>
      </c>
      <c r="D530" s="143">
        <v>0</v>
      </c>
      <c r="E530" s="143">
        <v>0</v>
      </c>
      <c r="F530" s="143">
        <v>5.24</v>
      </c>
      <c r="G530" s="143">
        <v>74.38</v>
      </c>
      <c r="H530" s="143">
        <v>48.65</v>
      </c>
      <c r="I530" s="143">
        <v>115.85</v>
      </c>
      <c r="J530" s="143">
        <v>112.78</v>
      </c>
      <c r="K530" s="143">
        <v>63.12</v>
      </c>
      <c r="L530" s="143">
        <v>98.91</v>
      </c>
      <c r="M530" s="143">
        <v>90.16</v>
      </c>
      <c r="N530" s="143">
        <v>101.05</v>
      </c>
      <c r="O530" s="143">
        <v>70.260000000000005</v>
      </c>
      <c r="P530" s="143">
        <v>57.6</v>
      </c>
      <c r="Q530" s="143">
        <v>10.95</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37.15</v>
      </c>
      <c r="J531" s="143">
        <v>88.09</v>
      </c>
      <c r="K531" s="143">
        <v>0</v>
      </c>
      <c r="L531" s="143">
        <v>91.65</v>
      </c>
      <c r="M531" s="143">
        <v>60.02</v>
      </c>
      <c r="N531" s="143">
        <v>84.85</v>
      </c>
      <c r="O531" s="143">
        <v>86.92</v>
      </c>
      <c r="P531" s="143">
        <v>78.33</v>
      </c>
      <c r="Q531" s="143">
        <v>71.069999999999993</v>
      </c>
      <c r="R531" s="143">
        <v>69.44</v>
      </c>
      <c r="S531" s="143">
        <v>21.09</v>
      </c>
      <c r="T531" s="143">
        <v>5.3</v>
      </c>
      <c r="U531" s="143">
        <v>8.5</v>
      </c>
      <c r="V531" s="143">
        <v>60.46</v>
      </c>
      <c r="W531" s="143">
        <v>56.64</v>
      </c>
      <c r="X531" s="143">
        <v>34.369999999999997</v>
      </c>
      <c r="Y531" s="143">
        <v>11.87</v>
      </c>
      <c r="Z531" s="143">
        <v>0</v>
      </c>
    </row>
    <row r="532" spans="2:26" x14ac:dyDescent="0.25">
      <c r="B532" s="123">
        <v>26</v>
      </c>
      <c r="C532" s="143">
        <v>0</v>
      </c>
      <c r="D532" s="143">
        <v>0</v>
      </c>
      <c r="E532" s="143">
        <v>0</v>
      </c>
      <c r="F532" s="143">
        <v>0</v>
      </c>
      <c r="G532" s="143">
        <v>57.61</v>
      </c>
      <c r="H532" s="143">
        <v>0</v>
      </c>
      <c r="I532" s="143">
        <v>0</v>
      </c>
      <c r="J532" s="143">
        <v>95.97</v>
      </c>
      <c r="K532" s="143">
        <v>176.66</v>
      </c>
      <c r="L532" s="143">
        <v>199.59</v>
      </c>
      <c r="M532" s="143">
        <v>168.99</v>
      </c>
      <c r="N532" s="143">
        <v>174.61</v>
      </c>
      <c r="O532" s="143">
        <v>148.81</v>
      </c>
      <c r="P532" s="143">
        <v>111.35</v>
      </c>
      <c r="Q532" s="143">
        <v>99.04</v>
      </c>
      <c r="R532" s="143">
        <v>60.17</v>
      </c>
      <c r="S532" s="143">
        <v>47.5</v>
      </c>
      <c r="T532" s="143">
        <v>52.4</v>
      </c>
      <c r="U532" s="143">
        <v>52.95</v>
      </c>
      <c r="V532" s="143">
        <v>23.11</v>
      </c>
      <c r="W532" s="143">
        <v>0</v>
      </c>
      <c r="X532" s="143">
        <v>15.99</v>
      </c>
      <c r="Y532" s="143">
        <v>14.16</v>
      </c>
      <c r="Z532" s="143">
        <v>0</v>
      </c>
    </row>
    <row r="533" spans="2:26" x14ac:dyDescent="0.25">
      <c r="B533" s="123">
        <v>27</v>
      </c>
      <c r="C533" s="143">
        <v>3.18</v>
      </c>
      <c r="D533" s="143">
        <v>0</v>
      </c>
      <c r="E533" s="143">
        <v>0</v>
      </c>
      <c r="F533" s="143">
        <v>0</v>
      </c>
      <c r="G533" s="143">
        <v>1.89</v>
      </c>
      <c r="H533" s="143">
        <v>0</v>
      </c>
      <c r="I533" s="143">
        <v>85.52</v>
      </c>
      <c r="J533" s="143">
        <v>107.12</v>
      </c>
      <c r="K533" s="143">
        <v>118.13</v>
      </c>
      <c r="L533" s="143">
        <v>120.52</v>
      </c>
      <c r="M533" s="143">
        <v>166.31</v>
      </c>
      <c r="N533" s="143">
        <v>128.91999999999999</v>
      </c>
      <c r="O533" s="143">
        <v>151.46</v>
      </c>
      <c r="P533" s="143">
        <v>112.59</v>
      </c>
      <c r="Q533" s="143">
        <v>100.46</v>
      </c>
      <c r="R533" s="143">
        <v>38.840000000000003</v>
      </c>
      <c r="S533" s="143">
        <v>32.4</v>
      </c>
      <c r="T533" s="143">
        <v>91.9</v>
      </c>
      <c r="U533" s="143">
        <v>129.26</v>
      </c>
      <c r="V533" s="143">
        <v>124.43</v>
      </c>
      <c r="W533" s="143">
        <v>109.04</v>
      </c>
      <c r="X533" s="143">
        <v>109.27</v>
      </c>
      <c r="Y533" s="143">
        <v>129.88999999999999</v>
      </c>
      <c r="Z533" s="143">
        <v>62.98</v>
      </c>
    </row>
    <row r="534" spans="2:26" x14ac:dyDescent="0.25">
      <c r="B534" s="123">
        <v>28</v>
      </c>
      <c r="C534" s="143">
        <v>34.97</v>
      </c>
      <c r="D534" s="143">
        <v>0</v>
      </c>
      <c r="E534" s="143">
        <v>0</v>
      </c>
      <c r="F534" s="143">
        <v>0</v>
      </c>
      <c r="G534" s="143">
        <v>63.53</v>
      </c>
      <c r="H534" s="143">
        <v>86.91</v>
      </c>
      <c r="I534" s="143">
        <v>142.16</v>
      </c>
      <c r="J534" s="143">
        <v>154.66999999999999</v>
      </c>
      <c r="K534" s="143">
        <v>143.11000000000001</v>
      </c>
      <c r="L534" s="143">
        <v>133.01</v>
      </c>
      <c r="M534" s="143">
        <v>107.6</v>
      </c>
      <c r="N534" s="143">
        <v>77.69</v>
      </c>
      <c r="O534" s="143">
        <v>84.97</v>
      </c>
      <c r="P534" s="143">
        <v>13.97</v>
      </c>
      <c r="Q534" s="143">
        <v>72.67</v>
      </c>
      <c r="R534" s="143">
        <v>137.27000000000001</v>
      </c>
      <c r="S534" s="143">
        <v>133.13</v>
      </c>
      <c r="T534" s="143">
        <v>196.56</v>
      </c>
      <c r="U534" s="143">
        <v>250.18</v>
      </c>
      <c r="V534" s="143">
        <v>98.18</v>
      </c>
      <c r="W534" s="143">
        <v>80.849999999999994</v>
      </c>
      <c r="X534" s="143">
        <v>94.22</v>
      </c>
      <c r="Y534" s="143">
        <v>197.29</v>
      </c>
      <c r="Z534" s="143">
        <v>121.49</v>
      </c>
    </row>
    <row r="535" spans="2:26" hidden="1" x14ac:dyDescent="0.25">
      <c r="B535" s="123">
        <v>29</v>
      </c>
      <c r="C535" s="143">
        <v>0</v>
      </c>
      <c r="D535" s="143">
        <v>0</v>
      </c>
      <c r="E535" s="143">
        <v>0</v>
      </c>
      <c r="F535" s="143">
        <v>0</v>
      </c>
      <c r="G535" s="143">
        <v>0</v>
      </c>
      <c r="H535" s="143">
        <v>0</v>
      </c>
      <c r="I535" s="143">
        <v>0</v>
      </c>
      <c r="J535" s="143">
        <v>0</v>
      </c>
      <c r="K535" s="143">
        <v>0</v>
      </c>
      <c r="L535" s="143">
        <v>0</v>
      </c>
      <c r="M535" s="143">
        <v>0</v>
      </c>
      <c r="N535" s="143">
        <v>0</v>
      </c>
      <c r="O535" s="143">
        <v>0</v>
      </c>
      <c r="P535" s="143">
        <v>0</v>
      </c>
      <c r="Q535" s="143">
        <v>0</v>
      </c>
      <c r="R535" s="143">
        <v>0</v>
      </c>
      <c r="S535" s="143">
        <v>0</v>
      </c>
      <c r="T535" s="143">
        <v>0</v>
      </c>
      <c r="U535" s="143">
        <v>0</v>
      </c>
      <c r="V535" s="143">
        <v>0</v>
      </c>
      <c r="W535" s="143">
        <v>0</v>
      </c>
      <c r="X535" s="143">
        <v>0</v>
      </c>
      <c r="Y535" s="143">
        <v>0</v>
      </c>
      <c r="Z535" s="143">
        <v>0</v>
      </c>
    </row>
    <row r="536" spans="2:26" ht="15.75" hidden="1" customHeight="1" x14ac:dyDescent="0.25">
      <c r="B536" s="123">
        <v>30</v>
      </c>
      <c r="C536" s="143" t="e">
        <v>#N/A</v>
      </c>
      <c r="D536" s="143" t="e">
        <v>#N/A</v>
      </c>
      <c r="E536" s="143" t="e">
        <v>#N/A</v>
      </c>
      <c r="F536" s="143" t="e">
        <v>#N/A</v>
      </c>
      <c r="G536" s="143" t="e">
        <v>#N/A</v>
      </c>
      <c r="H536" s="143" t="e">
        <v>#N/A</v>
      </c>
      <c r="I536" s="143" t="e">
        <v>#N/A</v>
      </c>
      <c r="J536" s="143" t="e">
        <v>#N/A</v>
      </c>
      <c r="K536" s="143" t="e">
        <v>#N/A</v>
      </c>
      <c r="L536" s="143" t="e">
        <v>#N/A</v>
      </c>
      <c r="M536" s="143" t="e">
        <v>#N/A</v>
      </c>
      <c r="N536" s="143" t="e">
        <v>#N/A</v>
      </c>
      <c r="O536" s="143" t="e">
        <v>#N/A</v>
      </c>
      <c r="P536" s="143" t="e">
        <v>#N/A</v>
      </c>
      <c r="Q536" s="143" t="e">
        <v>#N/A</v>
      </c>
      <c r="R536" s="143" t="e">
        <v>#N/A</v>
      </c>
      <c r="S536" s="143" t="e">
        <v>#N/A</v>
      </c>
      <c r="T536" s="143" t="e">
        <v>#N/A</v>
      </c>
      <c r="U536" s="143" t="e">
        <v>#N/A</v>
      </c>
      <c r="V536" s="143" t="e">
        <v>#N/A</v>
      </c>
      <c r="W536" s="143" t="e">
        <v>#N/A</v>
      </c>
      <c r="X536" s="143" t="e">
        <v>#N/A</v>
      </c>
      <c r="Y536" s="143" t="e">
        <v>#N/A</v>
      </c>
      <c r="Z536" s="143" t="e">
        <v>#N/A</v>
      </c>
    </row>
    <row r="537" spans="2:26" hidden="1" x14ac:dyDescent="0.25">
      <c r="B537" s="123">
        <v>31</v>
      </c>
      <c r="C537" s="143" t="e">
        <v>#N/A</v>
      </c>
      <c r="D537" s="143" t="e">
        <v>#N/A</v>
      </c>
      <c r="E537" s="143" t="e">
        <v>#N/A</v>
      </c>
      <c r="F537" s="143" t="e">
        <v>#N/A</v>
      </c>
      <c r="G537" s="143" t="e">
        <v>#N/A</v>
      </c>
      <c r="H537" s="143" t="e">
        <v>#N/A</v>
      </c>
      <c r="I537" s="143" t="e">
        <v>#N/A</v>
      </c>
      <c r="J537" s="143" t="e">
        <v>#N/A</v>
      </c>
      <c r="K537" s="143" t="e">
        <v>#N/A</v>
      </c>
      <c r="L537" s="143" t="e">
        <v>#N/A</v>
      </c>
      <c r="M537" s="143" t="e">
        <v>#N/A</v>
      </c>
      <c r="N537" s="143" t="e">
        <v>#N/A</v>
      </c>
      <c r="O537" s="143" t="e">
        <v>#N/A</v>
      </c>
      <c r="P537" s="143" t="e">
        <v>#N/A</v>
      </c>
      <c r="Q537" s="143" t="e">
        <v>#N/A</v>
      </c>
      <c r="R537" s="143" t="e">
        <v>#N/A</v>
      </c>
      <c r="S537" s="143" t="e">
        <v>#N/A</v>
      </c>
      <c r="T537" s="143" t="e">
        <v>#N/A</v>
      </c>
      <c r="U537" s="143" t="e">
        <v>#N/A</v>
      </c>
      <c r="V537" s="143" t="e">
        <v>#N/A</v>
      </c>
      <c r="W537" s="143" t="e">
        <v>#N/A</v>
      </c>
      <c r="X537" s="143" t="e">
        <v>#N/A</v>
      </c>
      <c r="Y537" s="143" t="e">
        <v>#N/A</v>
      </c>
      <c r="Z537" s="143" t="e">
        <v>#N/A</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254.4</v>
      </c>
      <c r="D543" s="143">
        <v>227.77</v>
      </c>
      <c r="E543" s="143">
        <v>177.6</v>
      </c>
      <c r="F543" s="143">
        <v>168.64</v>
      </c>
      <c r="G543" s="143">
        <v>13.78</v>
      </c>
      <c r="H543" s="143">
        <v>5.19</v>
      </c>
      <c r="I543" s="143">
        <v>13.98</v>
      </c>
      <c r="J543" s="143">
        <v>0</v>
      </c>
      <c r="K543" s="143">
        <v>0</v>
      </c>
      <c r="L543" s="143">
        <v>0</v>
      </c>
      <c r="M543" s="143">
        <v>0</v>
      </c>
      <c r="N543" s="143">
        <v>0</v>
      </c>
      <c r="O543" s="143">
        <v>0.31</v>
      </c>
      <c r="P543" s="143">
        <v>0</v>
      </c>
      <c r="Q543" s="143">
        <v>0</v>
      </c>
      <c r="R543" s="143">
        <v>0.16</v>
      </c>
      <c r="S543" s="143">
        <v>0.17</v>
      </c>
      <c r="T543" s="143">
        <v>19.63</v>
      </c>
      <c r="U543" s="143">
        <v>11.76</v>
      </c>
      <c r="V543" s="143">
        <v>22.52</v>
      </c>
      <c r="W543" s="143">
        <v>43.43</v>
      </c>
      <c r="X543" s="143">
        <v>1.77</v>
      </c>
      <c r="Y543" s="143">
        <v>51.06</v>
      </c>
      <c r="Z543" s="143">
        <v>91.2</v>
      </c>
    </row>
    <row r="544" spans="2:26" x14ac:dyDescent="0.25">
      <c r="B544" s="123">
        <v>2</v>
      </c>
      <c r="C544" s="143">
        <v>174.92</v>
      </c>
      <c r="D544" s="143">
        <v>127.27</v>
      </c>
      <c r="E544" s="143">
        <v>127.57</v>
      </c>
      <c r="F544" s="143">
        <v>133.85</v>
      </c>
      <c r="G544" s="143">
        <v>0</v>
      </c>
      <c r="H544" s="143">
        <v>0.6</v>
      </c>
      <c r="I544" s="143">
        <v>0</v>
      </c>
      <c r="J544" s="143">
        <v>0</v>
      </c>
      <c r="K544" s="143">
        <v>0</v>
      </c>
      <c r="L544" s="143">
        <v>0</v>
      </c>
      <c r="M544" s="143">
        <v>0</v>
      </c>
      <c r="N544" s="143">
        <v>0</v>
      </c>
      <c r="O544" s="143">
        <v>0</v>
      </c>
      <c r="P544" s="143">
        <v>0</v>
      </c>
      <c r="Q544" s="143">
        <v>0</v>
      </c>
      <c r="R544" s="143">
        <v>0</v>
      </c>
      <c r="S544" s="143">
        <v>2.4</v>
      </c>
      <c r="T544" s="143">
        <v>0.56999999999999995</v>
      </c>
      <c r="U544" s="143">
        <v>2.89</v>
      </c>
      <c r="V544" s="143">
        <v>26.76</v>
      </c>
      <c r="W544" s="143">
        <v>31.43</v>
      </c>
      <c r="X544" s="143">
        <v>36.729999999999997</v>
      </c>
      <c r="Y544" s="143">
        <v>95.32</v>
      </c>
      <c r="Z544" s="143">
        <v>108.31</v>
      </c>
    </row>
    <row r="545" spans="2:26" x14ac:dyDescent="0.25">
      <c r="B545" s="123">
        <v>3</v>
      </c>
      <c r="C545" s="143">
        <v>111.81</v>
      </c>
      <c r="D545" s="143">
        <v>319.83999999999997</v>
      </c>
      <c r="E545" s="143">
        <v>73.3</v>
      </c>
      <c r="F545" s="143">
        <v>62.96</v>
      </c>
      <c r="G545" s="143">
        <v>0</v>
      </c>
      <c r="H545" s="143">
        <v>0</v>
      </c>
      <c r="I545" s="143">
        <v>0</v>
      </c>
      <c r="J545" s="143">
        <v>0</v>
      </c>
      <c r="K545" s="143">
        <v>0</v>
      </c>
      <c r="L545" s="143">
        <v>0</v>
      </c>
      <c r="M545" s="143">
        <v>0</v>
      </c>
      <c r="N545" s="143">
        <v>0</v>
      </c>
      <c r="O545" s="143">
        <v>0</v>
      </c>
      <c r="P545" s="143">
        <v>0</v>
      </c>
      <c r="Q545" s="143">
        <v>0</v>
      </c>
      <c r="R545" s="143">
        <v>0</v>
      </c>
      <c r="S545" s="143">
        <v>2.41</v>
      </c>
      <c r="T545" s="143">
        <v>0</v>
      </c>
      <c r="U545" s="143">
        <v>0</v>
      </c>
      <c r="V545" s="143">
        <v>11.34</v>
      </c>
      <c r="W545" s="143">
        <v>7.73</v>
      </c>
      <c r="X545" s="143">
        <v>0</v>
      </c>
      <c r="Y545" s="143">
        <v>2.68</v>
      </c>
      <c r="Z545" s="143">
        <v>21.85</v>
      </c>
    </row>
    <row r="546" spans="2:26" x14ac:dyDescent="0.25">
      <c r="B546" s="123">
        <v>4</v>
      </c>
      <c r="C546" s="143">
        <v>9.94</v>
      </c>
      <c r="D546" s="143">
        <v>22.59</v>
      </c>
      <c r="E546" s="143">
        <v>71.41</v>
      </c>
      <c r="F546" s="143">
        <v>76.459999999999994</v>
      </c>
      <c r="G546" s="143">
        <v>0</v>
      </c>
      <c r="H546" s="143">
        <v>0</v>
      </c>
      <c r="I546" s="143">
        <v>0</v>
      </c>
      <c r="J546" s="143">
        <v>0</v>
      </c>
      <c r="K546" s="143">
        <v>0</v>
      </c>
      <c r="L546" s="143">
        <v>0</v>
      </c>
      <c r="M546" s="143">
        <v>0</v>
      </c>
      <c r="N546" s="143">
        <v>0</v>
      </c>
      <c r="O546" s="143">
        <v>0</v>
      </c>
      <c r="P546" s="143">
        <v>0.24</v>
      </c>
      <c r="Q546" s="143">
        <v>1.73</v>
      </c>
      <c r="R546" s="143">
        <v>10.83</v>
      </c>
      <c r="S546" s="143">
        <v>2.0299999999999998</v>
      </c>
      <c r="T546" s="143">
        <v>1.97</v>
      </c>
      <c r="U546" s="143">
        <v>19.98</v>
      </c>
      <c r="V546" s="143">
        <v>32.49</v>
      </c>
      <c r="W546" s="143">
        <v>39.35</v>
      </c>
      <c r="X546" s="143">
        <v>54.66</v>
      </c>
      <c r="Y546" s="143">
        <v>72.69</v>
      </c>
      <c r="Z546" s="143">
        <v>80.739999999999995</v>
      </c>
    </row>
    <row r="547" spans="2:26" ht="15" customHeight="1" x14ac:dyDescent="0.25">
      <c r="B547" s="123">
        <v>5</v>
      </c>
      <c r="C547" s="143">
        <v>103.93</v>
      </c>
      <c r="D547" s="143">
        <v>100.56</v>
      </c>
      <c r="E547" s="143">
        <v>123.96</v>
      </c>
      <c r="F547" s="143">
        <v>85.92</v>
      </c>
      <c r="G547" s="143">
        <v>0</v>
      </c>
      <c r="H547" s="143">
        <v>0</v>
      </c>
      <c r="I547" s="143">
        <v>0</v>
      </c>
      <c r="J547" s="143">
        <v>0</v>
      </c>
      <c r="K547" s="143">
        <v>0</v>
      </c>
      <c r="L547" s="143">
        <v>0</v>
      </c>
      <c r="M547" s="143">
        <v>0</v>
      </c>
      <c r="N547" s="143">
        <v>0</v>
      </c>
      <c r="O547" s="143">
        <v>0</v>
      </c>
      <c r="P547" s="143">
        <v>6.12</v>
      </c>
      <c r="Q547" s="143">
        <v>182.54</v>
      </c>
      <c r="R547" s="143">
        <v>186.48</v>
      </c>
      <c r="S547" s="143">
        <v>165.36</v>
      </c>
      <c r="T547" s="143">
        <v>74.09</v>
      </c>
      <c r="U547" s="143">
        <v>49.3</v>
      </c>
      <c r="V547" s="143">
        <v>121.51</v>
      </c>
      <c r="W547" s="143">
        <v>159.88</v>
      </c>
      <c r="X547" s="143">
        <v>116.04</v>
      </c>
      <c r="Y547" s="143">
        <v>94.27</v>
      </c>
      <c r="Z547" s="143">
        <v>94.99</v>
      </c>
    </row>
    <row r="548" spans="2:26" x14ac:dyDescent="0.25">
      <c r="B548" s="123">
        <v>6</v>
      </c>
      <c r="C548" s="143">
        <v>317.43</v>
      </c>
      <c r="D548" s="143">
        <v>273.19</v>
      </c>
      <c r="E548" s="143">
        <v>216.8</v>
      </c>
      <c r="F548" s="143">
        <v>200.43</v>
      </c>
      <c r="G548" s="143">
        <v>0</v>
      </c>
      <c r="H548" s="143">
        <v>2.25</v>
      </c>
      <c r="I548" s="143">
        <v>0</v>
      </c>
      <c r="J548" s="143">
        <v>0</v>
      </c>
      <c r="K548" s="143">
        <v>0</v>
      </c>
      <c r="L548" s="143">
        <v>0</v>
      </c>
      <c r="M548" s="143">
        <v>0</v>
      </c>
      <c r="N548" s="143">
        <v>0</v>
      </c>
      <c r="O548" s="143">
        <v>3.19</v>
      </c>
      <c r="P548" s="143">
        <v>44.28</v>
      </c>
      <c r="Q548" s="143">
        <v>43.95</v>
      </c>
      <c r="R548" s="143">
        <v>45.83</v>
      </c>
      <c r="S548" s="143">
        <v>41.26</v>
      </c>
      <c r="T548" s="143">
        <v>86.96</v>
      </c>
      <c r="U548" s="143">
        <v>68.5</v>
      </c>
      <c r="V548" s="143">
        <v>5.33</v>
      </c>
      <c r="W548" s="143">
        <v>44.63</v>
      </c>
      <c r="X548" s="143">
        <v>9.8699999999999992</v>
      </c>
      <c r="Y548" s="143">
        <v>68.5</v>
      </c>
      <c r="Z548" s="143">
        <v>312.20999999999998</v>
      </c>
    </row>
    <row r="549" spans="2:26" x14ac:dyDescent="0.25">
      <c r="B549" s="123">
        <v>7</v>
      </c>
      <c r="C549" s="143">
        <v>276.77</v>
      </c>
      <c r="D549" s="143">
        <v>233.04</v>
      </c>
      <c r="E549" s="143">
        <v>235.78</v>
      </c>
      <c r="F549" s="143">
        <v>211.59</v>
      </c>
      <c r="G549" s="143">
        <v>0</v>
      </c>
      <c r="H549" s="143">
        <v>0</v>
      </c>
      <c r="I549" s="143">
        <v>0</v>
      </c>
      <c r="J549" s="143">
        <v>0</v>
      </c>
      <c r="K549" s="143">
        <v>0</v>
      </c>
      <c r="L549" s="143">
        <v>0</v>
      </c>
      <c r="M549" s="143">
        <v>0</v>
      </c>
      <c r="N549" s="143">
        <v>0</v>
      </c>
      <c r="O549" s="143">
        <v>0</v>
      </c>
      <c r="P549" s="143">
        <v>0</v>
      </c>
      <c r="Q549" s="143">
        <v>0</v>
      </c>
      <c r="R549" s="143">
        <v>0.43</v>
      </c>
      <c r="S549" s="143">
        <v>0</v>
      </c>
      <c r="T549" s="143">
        <v>0</v>
      </c>
      <c r="U549" s="143">
        <v>0</v>
      </c>
      <c r="V549" s="143">
        <v>21.32</v>
      </c>
      <c r="W549" s="143">
        <v>22.49</v>
      </c>
      <c r="X549" s="143">
        <v>38.17</v>
      </c>
      <c r="Y549" s="143">
        <v>263.10000000000002</v>
      </c>
      <c r="Z549" s="143">
        <v>256.16000000000003</v>
      </c>
    </row>
    <row r="550" spans="2:26" x14ac:dyDescent="0.25">
      <c r="B550" s="123">
        <v>8</v>
      </c>
      <c r="C550" s="143">
        <v>240.89</v>
      </c>
      <c r="D550" s="143">
        <v>243.89</v>
      </c>
      <c r="E550" s="143">
        <v>426.52</v>
      </c>
      <c r="F550" s="143">
        <v>433.14</v>
      </c>
      <c r="G550" s="143">
        <v>111.12</v>
      </c>
      <c r="H550" s="143">
        <v>0.26</v>
      </c>
      <c r="I550" s="143">
        <v>0</v>
      </c>
      <c r="J550" s="143">
        <v>0</v>
      </c>
      <c r="K550" s="143">
        <v>0</v>
      </c>
      <c r="L550" s="143">
        <v>0</v>
      </c>
      <c r="M550" s="143">
        <v>0</v>
      </c>
      <c r="N550" s="143">
        <v>0</v>
      </c>
      <c r="O550" s="143">
        <v>0</v>
      </c>
      <c r="P550" s="143">
        <v>0</v>
      </c>
      <c r="Q550" s="143">
        <v>36.64</v>
      </c>
      <c r="R550" s="143">
        <v>63.38</v>
      </c>
      <c r="S550" s="143">
        <v>65.05</v>
      </c>
      <c r="T550" s="143">
        <v>41.75</v>
      </c>
      <c r="U550" s="143">
        <v>40.64</v>
      </c>
      <c r="V550" s="143">
        <v>84.52</v>
      </c>
      <c r="W550" s="143">
        <v>90.43</v>
      </c>
      <c r="X550" s="143">
        <v>49.21</v>
      </c>
      <c r="Y550" s="143">
        <v>338.51</v>
      </c>
      <c r="Z550" s="143">
        <v>176.36</v>
      </c>
    </row>
    <row r="551" spans="2:26" x14ac:dyDescent="0.25">
      <c r="B551" s="123">
        <v>9</v>
      </c>
      <c r="C551" s="143">
        <v>273.88</v>
      </c>
      <c r="D551" s="143">
        <v>216.99</v>
      </c>
      <c r="E551" s="143">
        <v>189.13</v>
      </c>
      <c r="F551" s="143">
        <v>190.05</v>
      </c>
      <c r="G551" s="143">
        <v>0</v>
      </c>
      <c r="H551" s="143">
        <v>0</v>
      </c>
      <c r="I551" s="143">
        <v>0</v>
      </c>
      <c r="J551" s="143">
        <v>0</v>
      </c>
      <c r="K551" s="143">
        <v>0</v>
      </c>
      <c r="L551" s="143">
        <v>0</v>
      </c>
      <c r="M551" s="143">
        <v>0</v>
      </c>
      <c r="N551" s="143">
        <v>0</v>
      </c>
      <c r="O551" s="143">
        <v>0</v>
      </c>
      <c r="P551" s="143">
        <v>0</v>
      </c>
      <c r="Q551" s="143">
        <v>0.3</v>
      </c>
      <c r="R551" s="143">
        <v>3.61</v>
      </c>
      <c r="S551" s="143">
        <v>0.11</v>
      </c>
      <c r="T551" s="143">
        <v>0</v>
      </c>
      <c r="U551" s="143">
        <v>0</v>
      </c>
      <c r="V551" s="143">
        <v>9.9700000000000006</v>
      </c>
      <c r="W551" s="143">
        <v>67.25</v>
      </c>
      <c r="X551" s="143">
        <v>64.33</v>
      </c>
      <c r="Y551" s="143">
        <v>88.98</v>
      </c>
      <c r="Z551" s="143">
        <v>102.36</v>
      </c>
    </row>
    <row r="552" spans="2:26" x14ac:dyDescent="0.25">
      <c r="B552" s="123">
        <v>10</v>
      </c>
      <c r="C552" s="143">
        <v>77.55</v>
      </c>
      <c r="D552" s="143">
        <v>38.53</v>
      </c>
      <c r="E552" s="143">
        <v>1.45</v>
      </c>
      <c r="F552" s="143">
        <v>0</v>
      </c>
      <c r="G552" s="143">
        <v>0</v>
      </c>
      <c r="H552" s="143">
        <v>0</v>
      </c>
      <c r="I552" s="143">
        <v>0</v>
      </c>
      <c r="J552" s="143">
        <v>0</v>
      </c>
      <c r="K552" s="143">
        <v>0</v>
      </c>
      <c r="L552" s="143">
        <v>0</v>
      </c>
      <c r="M552" s="143">
        <v>0</v>
      </c>
      <c r="N552" s="143">
        <v>0</v>
      </c>
      <c r="O552" s="143">
        <v>0</v>
      </c>
      <c r="P552" s="143">
        <v>0</v>
      </c>
      <c r="Q552" s="143">
        <v>0</v>
      </c>
      <c r="R552" s="143">
        <v>0</v>
      </c>
      <c r="S552" s="143">
        <v>7.03</v>
      </c>
      <c r="T552" s="143">
        <v>0</v>
      </c>
      <c r="U552" s="143">
        <v>44.83</v>
      </c>
      <c r="V552" s="143">
        <v>15.6</v>
      </c>
      <c r="W552" s="143">
        <v>17.73</v>
      </c>
      <c r="X552" s="143">
        <v>22.77</v>
      </c>
      <c r="Y552" s="143">
        <v>65.02</v>
      </c>
      <c r="Z552" s="143">
        <v>34.93</v>
      </c>
    </row>
    <row r="553" spans="2:26" x14ac:dyDescent="0.25">
      <c r="B553" s="123">
        <v>11</v>
      </c>
      <c r="C553" s="143">
        <v>45.07</v>
      </c>
      <c r="D553" s="143">
        <v>52.32</v>
      </c>
      <c r="E553" s="143">
        <v>11.89</v>
      </c>
      <c r="F553" s="143">
        <v>1.55</v>
      </c>
      <c r="G553" s="143">
        <v>0</v>
      </c>
      <c r="H553" s="143">
        <v>0.04</v>
      </c>
      <c r="I553" s="143">
        <v>0</v>
      </c>
      <c r="J553" s="143">
        <v>0</v>
      </c>
      <c r="K553" s="143">
        <v>0</v>
      </c>
      <c r="L553" s="143">
        <v>0</v>
      </c>
      <c r="M553" s="143">
        <v>0</v>
      </c>
      <c r="N553" s="143">
        <v>0</v>
      </c>
      <c r="O553" s="143">
        <v>0</v>
      </c>
      <c r="P553" s="143">
        <v>0</v>
      </c>
      <c r="Q553" s="143">
        <v>11.86</v>
      </c>
      <c r="R553" s="143">
        <v>13.56</v>
      </c>
      <c r="S553" s="143">
        <v>43.43</v>
      </c>
      <c r="T553" s="143">
        <v>64.95</v>
      </c>
      <c r="U553" s="143">
        <v>78.13</v>
      </c>
      <c r="V553" s="143">
        <v>96.75</v>
      </c>
      <c r="W553" s="143">
        <v>186.54</v>
      </c>
      <c r="X553" s="143">
        <v>150.88</v>
      </c>
      <c r="Y553" s="143">
        <v>139.80000000000001</v>
      </c>
      <c r="Z553" s="143">
        <v>139.59</v>
      </c>
    </row>
    <row r="554" spans="2:26" x14ac:dyDescent="0.25">
      <c r="B554" s="123">
        <v>12</v>
      </c>
      <c r="C554" s="143">
        <v>84.36</v>
      </c>
      <c r="D554" s="143">
        <v>260.82</v>
      </c>
      <c r="E554" s="143">
        <v>228.91</v>
      </c>
      <c r="F554" s="143">
        <v>218.86</v>
      </c>
      <c r="G554" s="143">
        <v>0.43</v>
      </c>
      <c r="H554" s="143">
        <v>4.84</v>
      </c>
      <c r="I554" s="143">
        <v>0</v>
      </c>
      <c r="J554" s="143">
        <v>0</v>
      </c>
      <c r="K554" s="143">
        <v>0</v>
      </c>
      <c r="L554" s="143">
        <v>0</v>
      </c>
      <c r="M554" s="143">
        <v>0</v>
      </c>
      <c r="N554" s="143">
        <v>0</v>
      </c>
      <c r="O554" s="143">
        <v>0</v>
      </c>
      <c r="P554" s="143">
        <v>0</v>
      </c>
      <c r="Q554" s="143">
        <v>0</v>
      </c>
      <c r="R554" s="143">
        <v>15.32</v>
      </c>
      <c r="S554" s="143">
        <v>29.19</v>
      </c>
      <c r="T554" s="143">
        <v>49.05</v>
      </c>
      <c r="U554" s="143">
        <v>57.3</v>
      </c>
      <c r="V554" s="143">
        <v>81.650000000000006</v>
      </c>
      <c r="W554" s="143">
        <v>83.87</v>
      </c>
      <c r="X554" s="143">
        <v>181.69</v>
      </c>
      <c r="Y554" s="143">
        <v>165.37</v>
      </c>
      <c r="Z554" s="143">
        <v>169.03</v>
      </c>
    </row>
    <row r="555" spans="2:26" x14ac:dyDescent="0.25">
      <c r="B555" s="123">
        <v>13</v>
      </c>
      <c r="C555" s="143">
        <v>299.42</v>
      </c>
      <c r="D555" s="143">
        <v>271.39</v>
      </c>
      <c r="E555" s="143">
        <v>235.21</v>
      </c>
      <c r="F555" s="143">
        <v>244.5</v>
      </c>
      <c r="G555" s="143">
        <v>1.06</v>
      </c>
      <c r="H555" s="143">
        <v>1.94</v>
      </c>
      <c r="I555" s="143">
        <v>0</v>
      </c>
      <c r="J555" s="143">
        <v>0</v>
      </c>
      <c r="K555" s="143">
        <v>0</v>
      </c>
      <c r="L555" s="143">
        <v>0</v>
      </c>
      <c r="M555" s="143">
        <v>0</v>
      </c>
      <c r="N555" s="143">
        <v>0</v>
      </c>
      <c r="O555" s="143">
        <v>0</v>
      </c>
      <c r="P555" s="143">
        <v>0</v>
      </c>
      <c r="Q555" s="143">
        <v>0</v>
      </c>
      <c r="R555" s="143">
        <v>31.82</v>
      </c>
      <c r="S555" s="143">
        <v>6.5</v>
      </c>
      <c r="T555" s="143">
        <v>1.46</v>
      </c>
      <c r="U555" s="143">
        <v>5.67</v>
      </c>
      <c r="V555" s="143">
        <v>53.75</v>
      </c>
      <c r="W555" s="143">
        <v>14.54</v>
      </c>
      <c r="X555" s="143">
        <v>2.2200000000000002</v>
      </c>
      <c r="Y555" s="143">
        <v>66.94</v>
      </c>
      <c r="Z555" s="143">
        <v>77.77</v>
      </c>
    </row>
    <row r="556" spans="2:26" x14ac:dyDescent="0.25">
      <c r="B556" s="123">
        <v>14</v>
      </c>
      <c r="C556" s="143">
        <v>71.599999999999994</v>
      </c>
      <c r="D556" s="143">
        <v>47.66</v>
      </c>
      <c r="E556" s="143">
        <v>121.21</v>
      </c>
      <c r="F556" s="143">
        <v>226.39</v>
      </c>
      <c r="G556" s="143">
        <v>0.35</v>
      </c>
      <c r="H556" s="143">
        <v>0</v>
      </c>
      <c r="I556" s="143">
        <v>0</v>
      </c>
      <c r="J556" s="143">
        <v>0</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2.4700000000000002</v>
      </c>
      <c r="Z556" s="143">
        <v>4.38</v>
      </c>
    </row>
    <row r="557" spans="2:26" x14ac:dyDescent="0.25">
      <c r="B557" s="123">
        <v>15</v>
      </c>
      <c r="C557" s="143">
        <v>31.89</v>
      </c>
      <c r="D557" s="143">
        <v>18.010000000000002</v>
      </c>
      <c r="E557" s="143">
        <v>51.94</v>
      </c>
      <c r="F557" s="143">
        <v>26.54</v>
      </c>
      <c r="G557" s="143">
        <v>0.87</v>
      </c>
      <c r="H557" s="143">
        <v>0</v>
      </c>
      <c r="I557" s="143">
        <v>0</v>
      </c>
      <c r="J557" s="143">
        <v>0</v>
      </c>
      <c r="K557" s="143">
        <v>0</v>
      </c>
      <c r="L557" s="143">
        <v>0</v>
      </c>
      <c r="M557" s="143">
        <v>0</v>
      </c>
      <c r="N557" s="143">
        <v>0</v>
      </c>
      <c r="O557" s="143">
        <v>0</v>
      </c>
      <c r="P557" s="143">
        <v>0</v>
      </c>
      <c r="Q557" s="143">
        <v>0.62</v>
      </c>
      <c r="R557" s="143">
        <v>1.81</v>
      </c>
      <c r="S557" s="143">
        <v>3.55</v>
      </c>
      <c r="T557" s="143">
        <v>0.21</v>
      </c>
      <c r="U557" s="143">
        <v>13.61</v>
      </c>
      <c r="V557" s="143">
        <v>0.03</v>
      </c>
      <c r="W557" s="143">
        <v>16.309999999999999</v>
      </c>
      <c r="X557" s="143">
        <v>2.0299999999999998</v>
      </c>
      <c r="Y557" s="143">
        <v>125.02</v>
      </c>
      <c r="Z557" s="143">
        <v>99.29</v>
      </c>
    </row>
    <row r="558" spans="2:26" x14ac:dyDescent="0.25">
      <c r="B558" s="123">
        <v>16</v>
      </c>
      <c r="C558" s="143">
        <v>109.2</v>
      </c>
      <c r="D558" s="143">
        <v>114.04</v>
      </c>
      <c r="E558" s="143">
        <v>101.21</v>
      </c>
      <c r="F558" s="143">
        <v>74.400000000000006</v>
      </c>
      <c r="G558" s="143">
        <v>2.5299999999999998</v>
      </c>
      <c r="H558" s="143">
        <v>7.74</v>
      </c>
      <c r="I558" s="143">
        <v>1.03</v>
      </c>
      <c r="J558" s="143">
        <v>0</v>
      </c>
      <c r="K558" s="143">
        <v>0</v>
      </c>
      <c r="L558" s="143">
        <v>0</v>
      </c>
      <c r="M558" s="143">
        <v>0</v>
      </c>
      <c r="N558" s="143">
        <v>0</v>
      </c>
      <c r="O558" s="143">
        <v>0</v>
      </c>
      <c r="P558" s="143">
        <v>0.42</v>
      </c>
      <c r="Q558" s="143">
        <v>14.65</v>
      </c>
      <c r="R558" s="143">
        <v>13.29</v>
      </c>
      <c r="S558" s="143">
        <v>1.25</v>
      </c>
      <c r="T558" s="143">
        <v>28.2</v>
      </c>
      <c r="U558" s="143">
        <v>26.07</v>
      </c>
      <c r="V558" s="143">
        <v>20.239999999999998</v>
      </c>
      <c r="W558" s="143">
        <v>54.8</v>
      </c>
      <c r="X558" s="143">
        <v>7.02</v>
      </c>
      <c r="Y558" s="143">
        <v>56.27</v>
      </c>
      <c r="Z558" s="143">
        <v>175.6</v>
      </c>
    </row>
    <row r="559" spans="2:26" x14ac:dyDescent="0.25">
      <c r="B559" s="123">
        <v>17</v>
      </c>
      <c r="C559" s="143">
        <v>129.61000000000001</v>
      </c>
      <c r="D559" s="143">
        <v>91.67</v>
      </c>
      <c r="E559" s="143">
        <v>105.01</v>
      </c>
      <c r="F559" s="143">
        <v>77.86</v>
      </c>
      <c r="G559" s="143">
        <v>0</v>
      </c>
      <c r="H559" s="143">
        <v>0</v>
      </c>
      <c r="I559" s="143">
        <v>0</v>
      </c>
      <c r="J559" s="143">
        <v>0</v>
      </c>
      <c r="K559" s="143">
        <v>0</v>
      </c>
      <c r="L559" s="143">
        <v>0</v>
      </c>
      <c r="M559" s="143">
        <v>0</v>
      </c>
      <c r="N559" s="143">
        <v>0</v>
      </c>
      <c r="O559" s="143">
        <v>0</v>
      </c>
      <c r="P559" s="143">
        <v>0</v>
      </c>
      <c r="Q559" s="143">
        <v>2.54</v>
      </c>
      <c r="R559" s="143">
        <v>7.0000000000000007E-2</v>
      </c>
      <c r="S559" s="143">
        <v>0.18</v>
      </c>
      <c r="T559" s="143">
        <v>0</v>
      </c>
      <c r="U559" s="143">
        <v>1.74</v>
      </c>
      <c r="V559" s="143">
        <v>0.54</v>
      </c>
      <c r="W559" s="143">
        <v>1.34</v>
      </c>
      <c r="X559" s="143">
        <v>16.989999999999998</v>
      </c>
      <c r="Y559" s="143">
        <v>27.43</v>
      </c>
      <c r="Z559" s="143">
        <v>99.88</v>
      </c>
    </row>
    <row r="560" spans="2:26" x14ac:dyDescent="0.25">
      <c r="B560" s="123">
        <v>18</v>
      </c>
      <c r="C560" s="143">
        <v>71.89</v>
      </c>
      <c r="D560" s="143">
        <v>129.24</v>
      </c>
      <c r="E560" s="143">
        <v>92.17</v>
      </c>
      <c r="F560" s="143">
        <v>0</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0.04</v>
      </c>
      <c r="X560" s="143">
        <v>0</v>
      </c>
      <c r="Y560" s="143">
        <v>0</v>
      </c>
      <c r="Z560" s="143">
        <v>38.19</v>
      </c>
    </row>
    <row r="561" spans="2:26" x14ac:dyDescent="0.25">
      <c r="B561" s="123">
        <v>19</v>
      </c>
      <c r="C561" s="143">
        <v>78.5</v>
      </c>
      <c r="D561" s="143">
        <v>64.930000000000007</v>
      </c>
      <c r="E561" s="143">
        <v>69.63</v>
      </c>
      <c r="F561" s="143">
        <v>78.319999999999993</v>
      </c>
      <c r="G561" s="143">
        <v>0</v>
      </c>
      <c r="H561" s="143">
        <v>0</v>
      </c>
      <c r="I561" s="143">
        <v>0</v>
      </c>
      <c r="J561" s="143">
        <v>0</v>
      </c>
      <c r="K561" s="143">
        <v>0</v>
      </c>
      <c r="L561" s="143">
        <v>0</v>
      </c>
      <c r="M561" s="143">
        <v>0</v>
      </c>
      <c r="N561" s="143">
        <v>0</v>
      </c>
      <c r="O561" s="143">
        <v>0</v>
      </c>
      <c r="P561" s="143">
        <v>3.87</v>
      </c>
      <c r="Q561" s="143">
        <v>9.89</v>
      </c>
      <c r="R561" s="143">
        <v>4.51</v>
      </c>
      <c r="S561" s="143">
        <v>0</v>
      </c>
      <c r="T561" s="143">
        <v>0</v>
      </c>
      <c r="U561" s="143">
        <v>0.12</v>
      </c>
      <c r="V561" s="143">
        <v>11.07</v>
      </c>
      <c r="W561" s="143">
        <v>5.75</v>
      </c>
      <c r="X561" s="143">
        <v>13.46</v>
      </c>
      <c r="Y561" s="143">
        <v>13.37</v>
      </c>
      <c r="Z561" s="143">
        <v>59.79</v>
      </c>
    </row>
    <row r="562" spans="2:26" x14ac:dyDescent="0.25">
      <c r="B562" s="123">
        <v>20</v>
      </c>
      <c r="C562" s="143">
        <v>45.54</v>
      </c>
      <c r="D562" s="143">
        <v>76.44</v>
      </c>
      <c r="E562" s="143">
        <v>38.89</v>
      </c>
      <c r="F562" s="143">
        <v>22.41</v>
      </c>
      <c r="G562" s="143">
        <v>0</v>
      </c>
      <c r="H562" s="143">
        <v>8.2799999999999994</v>
      </c>
      <c r="I562" s="143">
        <v>0</v>
      </c>
      <c r="J562" s="143">
        <v>0</v>
      </c>
      <c r="K562" s="143">
        <v>0.01</v>
      </c>
      <c r="L562" s="143">
        <v>0</v>
      </c>
      <c r="M562" s="143">
        <v>0</v>
      </c>
      <c r="N562" s="143">
        <v>0</v>
      </c>
      <c r="O562" s="143">
        <v>0</v>
      </c>
      <c r="P562" s="143">
        <v>0</v>
      </c>
      <c r="Q562" s="143">
        <v>11.13</v>
      </c>
      <c r="R562" s="143">
        <v>26.28</v>
      </c>
      <c r="S562" s="143">
        <v>16.05</v>
      </c>
      <c r="T562" s="143">
        <v>2.44</v>
      </c>
      <c r="U562" s="143">
        <v>12.96</v>
      </c>
      <c r="V562" s="143">
        <v>47.29</v>
      </c>
      <c r="W562" s="143">
        <v>52.65</v>
      </c>
      <c r="X562" s="143">
        <v>47.36</v>
      </c>
      <c r="Y562" s="143">
        <v>65.44</v>
      </c>
      <c r="Z562" s="143">
        <v>98.77</v>
      </c>
    </row>
    <row r="563" spans="2:26" x14ac:dyDescent="0.25">
      <c r="B563" s="123">
        <v>21</v>
      </c>
      <c r="C563" s="143">
        <v>110.47</v>
      </c>
      <c r="D563" s="143">
        <v>266.39</v>
      </c>
      <c r="E563" s="143">
        <v>280.39</v>
      </c>
      <c r="F563" s="143">
        <v>607.62</v>
      </c>
      <c r="G563" s="143">
        <v>20.27</v>
      </c>
      <c r="H563" s="143">
        <v>80.02</v>
      </c>
      <c r="I563" s="143">
        <v>1.63</v>
      </c>
      <c r="J563" s="143">
        <v>0</v>
      </c>
      <c r="K563" s="143">
        <v>0</v>
      </c>
      <c r="L563" s="143">
        <v>0</v>
      </c>
      <c r="M563" s="143">
        <v>0</v>
      </c>
      <c r="N563" s="143">
        <v>0</v>
      </c>
      <c r="O563" s="143">
        <v>0</v>
      </c>
      <c r="P563" s="143">
        <v>0</v>
      </c>
      <c r="Q563" s="143">
        <v>33.81</v>
      </c>
      <c r="R563" s="143">
        <v>7.81</v>
      </c>
      <c r="S563" s="143">
        <v>5.89</v>
      </c>
      <c r="T563" s="143">
        <v>3.14</v>
      </c>
      <c r="U563" s="143">
        <v>0.39</v>
      </c>
      <c r="V563" s="143">
        <v>34.96</v>
      </c>
      <c r="W563" s="143">
        <v>68.05</v>
      </c>
      <c r="X563" s="143">
        <v>79.650000000000006</v>
      </c>
      <c r="Y563" s="143">
        <v>82.08</v>
      </c>
      <c r="Z563" s="143">
        <v>108.63</v>
      </c>
    </row>
    <row r="564" spans="2:26" x14ac:dyDescent="0.25">
      <c r="B564" s="123">
        <v>22</v>
      </c>
      <c r="C564" s="143">
        <v>79.34</v>
      </c>
      <c r="D564" s="143">
        <v>93.78</v>
      </c>
      <c r="E564" s="143">
        <v>81.22</v>
      </c>
      <c r="F564" s="143">
        <v>15.86</v>
      </c>
      <c r="G564" s="143">
        <v>0.27</v>
      </c>
      <c r="H564" s="143">
        <v>0</v>
      </c>
      <c r="I564" s="143">
        <v>0</v>
      </c>
      <c r="J564" s="143">
        <v>0</v>
      </c>
      <c r="K564" s="143">
        <v>0</v>
      </c>
      <c r="L564" s="143">
        <v>0</v>
      </c>
      <c r="M564" s="143">
        <v>0</v>
      </c>
      <c r="N564" s="143">
        <v>0</v>
      </c>
      <c r="O564" s="143">
        <v>0</v>
      </c>
      <c r="P564" s="143">
        <v>0.25</v>
      </c>
      <c r="Q564" s="143">
        <v>3.01</v>
      </c>
      <c r="R564" s="143">
        <v>42.34</v>
      </c>
      <c r="S564" s="143">
        <v>67.239999999999995</v>
      </c>
      <c r="T564" s="143">
        <v>67.290000000000006</v>
      </c>
      <c r="U564" s="143">
        <v>52.22</v>
      </c>
      <c r="V564" s="143">
        <v>62.88</v>
      </c>
      <c r="W564" s="143">
        <v>68.849999999999994</v>
      </c>
      <c r="X564" s="143">
        <v>95.84</v>
      </c>
      <c r="Y564" s="143">
        <v>104.96</v>
      </c>
      <c r="Z564" s="143">
        <v>116.92</v>
      </c>
    </row>
    <row r="565" spans="2:26" x14ac:dyDescent="0.25">
      <c r="B565" s="123">
        <v>23</v>
      </c>
      <c r="C565" s="143">
        <v>100.32</v>
      </c>
      <c r="D565" s="143">
        <v>196.43</v>
      </c>
      <c r="E565" s="143">
        <v>214.52</v>
      </c>
      <c r="F565" s="143">
        <v>175.22</v>
      </c>
      <c r="G565" s="143">
        <v>0</v>
      </c>
      <c r="H565" s="143">
        <v>0</v>
      </c>
      <c r="I565" s="143">
        <v>0</v>
      </c>
      <c r="J565" s="143">
        <v>0</v>
      </c>
      <c r="K565" s="143">
        <v>0</v>
      </c>
      <c r="L565" s="143">
        <v>0</v>
      </c>
      <c r="M565" s="143">
        <v>0</v>
      </c>
      <c r="N565" s="143">
        <v>0</v>
      </c>
      <c r="O565" s="143">
        <v>0</v>
      </c>
      <c r="P565" s="143">
        <v>0</v>
      </c>
      <c r="Q565" s="143">
        <v>0</v>
      </c>
      <c r="R565" s="143">
        <v>0</v>
      </c>
      <c r="S565" s="143">
        <v>0</v>
      </c>
      <c r="T565" s="143">
        <v>0</v>
      </c>
      <c r="U565" s="143">
        <v>0</v>
      </c>
      <c r="V565" s="143">
        <v>0</v>
      </c>
      <c r="W565" s="143">
        <v>0</v>
      </c>
      <c r="X565" s="143">
        <v>0.48</v>
      </c>
      <c r="Y565" s="143">
        <v>20.05</v>
      </c>
      <c r="Z565" s="143">
        <v>35.35</v>
      </c>
    </row>
    <row r="566" spans="2:26" x14ac:dyDescent="0.25">
      <c r="B566" s="123">
        <v>24</v>
      </c>
      <c r="C566" s="143">
        <v>82.45</v>
      </c>
      <c r="D566" s="143">
        <v>88.03</v>
      </c>
      <c r="E566" s="143">
        <v>28.59</v>
      </c>
      <c r="F566" s="143">
        <v>2.42</v>
      </c>
      <c r="G566" s="143">
        <v>0</v>
      </c>
      <c r="H566" s="143">
        <v>0.5</v>
      </c>
      <c r="I566" s="143">
        <v>0</v>
      </c>
      <c r="J566" s="143">
        <v>0</v>
      </c>
      <c r="K566" s="143">
        <v>0</v>
      </c>
      <c r="L566" s="143">
        <v>0</v>
      </c>
      <c r="M566" s="143">
        <v>0</v>
      </c>
      <c r="N566" s="143">
        <v>0</v>
      </c>
      <c r="O566" s="143">
        <v>0</v>
      </c>
      <c r="P566" s="143">
        <v>0</v>
      </c>
      <c r="Q566" s="143">
        <v>2.87</v>
      </c>
      <c r="R566" s="143">
        <v>37.9</v>
      </c>
      <c r="S566" s="143">
        <v>50.99</v>
      </c>
      <c r="T566" s="143">
        <v>71.8</v>
      </c>
      <c r="U566" s="143">
        <v>18.03</v>
      </c>
      <c r="V566" s="143">
        <v>33.68</v>
      </c>
      <c r="W566" s="143">
        <v>27.49</v>
      </c>
      <c r="X566" s="143">
        <v>79.62</v>
      </c>
      <c r="Y566" s="143">
        <v>98.28</v>
      </c>
      <c r="Z566" s="143">
        <v>138.81</v>
      </c>
    </row>
    <row r="567" spans="2:26" x14ac:dyDescent="0.25">
      <c r="B567" s="123">
        <v>25</v>
      </c>
      <c r="C567" s="143">
        <v>152.88999999999999</v>
      </c>
      <c r="D567" s="143">
        <v>236.08</v>
      </c>
      <c r="E567" s="143">
        <v>220.33</v>
      </c>
      <c r="F567" s="143">
        <v>908.9</v>
      </c>
      <c r="G567" s="143">
        <v>112.61</v>
      </c>
      <c r="H567" s="143">
        <v>73.72</v>
      </c>
      <c r="I567" s="143">
        <v>0</v>
      </c>
      <c r="J567" s="143">
        <v>0.32</v>
      </c>
      <c r="K567" s="143">
        <v>62.47</v>
      </c>
      <c r="L567" s="143">
        <v>0</v>
      </c>
      <c r="M567" s="143">
        <v>0.23</v>
      </c>
      <c r="N567" s="143">
        <v>0</v>
      </c>
      <c r="O567" s="143">
        <v>0</v>
      </c>
      <c r="P567" s="143">
        <v>0</v>
      </c>
      <c r="Q567" s="143">
        <v>0</v>
      </c>
      <c r="R567" s="143">
        <v>0</v>
      </c>
      <c r="S567" s="143">
        <v>0.55000000000000004</v>
      </c>
      <c r="T567" s="143">
        <v>3.6</v>
      </c>
      <c r="U567" s="143">
        <v>3.23</v>
      </c>
      <c r="V567" s="143">
        <v>0</v>
      </c>
      <c r="W567" s="143">
        <v>0</v>
      </c>
      <c r="X567" s="143">
        <v>0</v>
      </c>
      <c r="Y567" s="143">
        <v>0.93</v>
      </c>
      <c r="Z567" s="143">
        <v>55</v>
      </c>
    </row>
    <row r="568" spans="2:26" x14ac:dyDescent="0.25">
      <c r="B568" s="123">
        <v>26</v>
      </c>
      <c r="C568" s="143">
        <v>24.52</v>
      </c>
      <c r="D568" s="143">
        <v>50.84</v>
      </c>
      <c r="E568" s="143">
        <v>37.19</v>
      </c>
      <c r="F568" s="143">
        <v>56.34</v>
      </c>
      <c r="G568" s="143">
        <v>0</v>
      </c>
      <c r="H568" s="143">
        <v>111.82</v>
      </c>
      <c r="I568" s="143">
        <v>101.87</v>
      </c>
      <c r="J568" s="143">
        <v>0</v>
      </c>
      <c r="K568" s="143">
        <v>0</v>
      </c>
      <c r="L568" s="143">
        <v>0</v>
      </c>
      <c r="M568" s="143">
        <v>0</v>
      </c>
      <c r="N568" s="143">
        <v>0</v>
      </c>
      <c r="O568" s="143">
        <v>0</v>
      </c>
      <c r="P568" s="143">
        <v>0</v>
      </c>
      <c r="Q568" s="143">
        <v>0</v>
      </c>
      <c r="R568" s="143">
        <v>0</v>
      </c>
      <c r="S568" s="143">
        <v>0</v>
      </c>
      <c r="T568" s="143">
        <v>0</v>
      </c>
      <c r="U568" s="143">
        <v>0</v>
      </c>
      <c r="V568" s="143">
        <v>0</v>
      </c>
      <c r="W568" s="143">
        <v>71.400000000000006</v>
      </c>
      <c r="X568" s="143">
        <v>0</v>
      </c>
      <c r="Y568" s="143">
        <v>2.14</v>
      </c>
      <c r="Z568" s="143">
        <v>28.16</v>
      </c>
    </row>
    <row r="569" spans="2:26" x14ac:dyDescent="0.25">
      <c r="B569" s="123">
        <v>27</v>
      </c>
      <c r="C569" s="143">
        <v>4.4000000000000004</v>
      </c>
      <c r="D569" s="143">
        <v>48.72</v>
      </c>
      <c r="E569" s="143">
        <v>159.75</v>
      </c>
      <c r="F569" s="143">
        <v>857.58</v>
      </c>
      <c r="G569" s="143">
        <v>4.92</v>
      </c>
      <c r="H569" s="143">
        <v>67.790000000000006</v>
      </c>
      <c r="I569" s="143">
        <v>0</v>
      </c>
      <c r="J569" s="143">
        <v>0</v>
      </c>
      <c r="K569" s="143">
        <v>0</v>
      </c>
      <c r="L569" s="143">
        <v>0</v>
      </c>
      <c r="M569" s="143">
        <v>0</v>
      </c>
      <c r="N569" s="143">
        <v>0</v>
      </c>
      <c r="O569" s="143">
        <v>0</v>
      </c>
      <c r="P569" s="143">
        <v>0</v>
      </c>
      <c r="Q569" s="143">
        <v>0</v>
      </c>
      <c r="R569" s="143">
        <v>0</v>
      </c>
      <c r="S569" s="143">
        <v>0</v>
      </c>
      <c r="T569" s="143">
        <v>0</v>
      </c>
      <c r="U569" s="143">
        <v>0</v>
      </c>
      <c r="V569" s="143">
        <v>0</v>
      </c>
      <c r="W569" s="143">
        <v>0</v>
      </c>
      <c r="X569" s="143">
        <v>0</v>
      </c>
      <c r="Y569" s="143">
        <v>0</v>
      </c>
      <c r="Z569" s="143">
        <v>0.75</v>
      </c>
    </row>
    <row r="570" spans="2:26" x14ac:dyDescent="0.25">
      <c r="B570" s="123">
        <v>28</v>
      </c>
      <c r="C570" s="143">
        <v>2.0099999999999998</v>
      </c>
      <c r="D570" s="143">
        <v>112.96</v>
      </c>
      <c r="E570" s="143">
        <v>181.66</v>
      </c>
      <c r="F570" s="143">
        <v>231.25</v>
      </c>
      <c r="G570" s="143">
        <v>0</v>
      </c>
      <c r="H570" s="143">
        <v>0</v>
      </c>
      <c r="I570" s="143">
        <v>0</v>
      </c>
      <c r="J570" s="143">
        <v>0</v>
      </c>
      <c r="K570" s="143">
        <v>0</v>
      </c>
      <c r="L570" s="143">
        <v>0</v>
      </c>
      <c r="M570" s="143">
        <v>0</v>
      </c>
      <c r="N570" s="143">
        <v>0</v>
      </c>
      <c r="O570" s="143">
        <v>0</v>
      </c>
      <c r="P570" s="143">
        <v>0.56999999999999995</v>
      </c>
      <c r="Q570" s="143">
        <v>0</v>
      </c>
      <c r="R570" s="143">
        <v>0</v>
      </c>
      <c r="S570" s="143">
        <v>0</v>
      </c>
      <c r="T570" s="143">
        <v>0</v>
      </c>
      <c r="U570" s="143">
        <v>0</v>
      </c>
      <c r="V570" s="143">
        <v>0</v>
      </c>
      <c r="W570" s="143">
        <v>0</v>
      </c>
      <c r="X570" s="143">
        <v>0</v>
      </c>
      <c r="Y570" s="143">
        <v>0</v>
      </c>
      <c r="Z570" s="143">
        <v>0</v>
      </c>
    </row>
    <row r="571" spans="2:26" hidden="1" x14ac:dyDescent="0.25">
      <c r="B571" s="123">
        <v>29</v>
      </c>
      <c r="C571" s="143" t="e">
        <v>#N/A</v>
      </c>
      <c r="D571" s="143" t="e">
        <v>#N/A</v>
      </c>
      <c r="E571" s="143" t="e">
        <v>#N/A</v>
      </c>
      <c r="F571" s="143" t="e">
        <v>#N/A</v>
      </c>
      <c r="G571" s="143" t="e">
        <v>#N/A</v>
      </c>
      <c r="H571" s="143" t="e">
        <v>#N/A</v>
      </c>
      <c r="I571" s="143" t="e">
        <v>#N/A</v>
      </c>
      <c r="J571" s="143" t="e">
        <v>#N/A</v>
      </c>
      <c r="K571" s="143" t="e">
        <v>#N/A</v>
      </c>
      <c r="L571" s="143" t="e">
        <v>#N/A</v>
      </c>
      <c r="M571" s="143" t="e">
        <v>#N/A</v>
      </c>
      <c r="N571" s="143" t="e">
        <v>#N/A</v>
      </c>
      <c r="O571" s="143" t="e">
        <v>#N/A</v>
      </c>
      <c r="P571" s="143" t="e">
        <v>#N/A</v>
      </c>
      <c r="Q571" s="143" t="e">
        <v>#N/A</v>
      </c>
      <c r="R571" s="143" t="e">
        <v>#N/A</v>
      </c>
      <c r="S571" s="143" t="e">
        <v>#N/A</v>
      </c>
      <c r="T571" s="143" t="e">
        <v>#N/A</v>
      </c>
      <c r="U571" s="143" t="e">
        <v>#N/A</v>
      </c>
      <c r="V571" s="143" t="e">
        <v>#N/A</v>
      </c>
      <c r="W571" s="143" t="e">
        <v>#N/A</v>
      </c>
      <c r="X571" s="143" t="e">
        <v>#N/A</v>
      </c>
      <c r="Y571" s="143" t="e">
        <v>#N/A</v>
      </c>
      <c r="Z571" s="143" t="e">
        <v>#N/A</v>
      </c>
    </row>
    <row r="572" spans="2:26" hidden="1" x14ac:dyDescent="0.25">
      <c r="B572" s="123">
        <v>30</v>
      </c>
      <c r="C572" s="143" t="e">
        <v>#N/A</v>
      </c>
      <c r="D572" s="143" t="e">
        <v>#N/A</v>
      </c>
      <c r="E572" s="143" t="e">
        <v>#N/A</v>
      </c>
      <c r="F572" s="143" t="e">
        <v>#N/A</v>
      </c>
      <c r="G572" s="143" t="e">
        <v>#N/A</v>
      </c>
      <c r="H572" s="143" t="e">
        <v>#N/A</v>
      </c>
      <c r="I572" s="143" t="e">
        <v>#N/A</v>
      </c>
      <c r="J572" s="143" t="e">
        <v>#N/A</v>
      </c>
      <c r="K572" s="143" t="e">
        <v>#N/A</v>
      </c>
      <c r="L572" s="143" t="e">
        <v>#N/A</v>
      </c>
      <c r="M572" s="143" t="e">
        <v>#N/A</v>
      </c>
      <c r="N572" s="143" t="e">
        <v>#N/A</v>
      </c>
      <c r="O572" s="143" t="e">
        <v>#N/A</v>
      </c>
      <c r="P572" s="143" t="e">
        <v>#N/A</v>
      </c>
      <c r="Q572" s="143" t="e">
        <v>#N/A</v>
      </c>
      <c r="R572" s="143" t="e">
        <v>#N/A</v>
      </c>
      <c r="S572" s="143" t="e">
        <v>#N/A</v>
      </c>
      <c r="T572" s="143" t="e">
        <v>#N/A</v>
      </c>
      <c r="U572" s="143" t="e">
        <v>#N/A</v>
      </c>
      <c r="V572" s="143" t="e">
        <v>#N/A</v>
      </c>
      <c r="W572" s="143" t="e">
        <v>#N/A</v>
      </c>
      <c r="X572" s="143" t="e">
        <v>#N/A</v>
      </c>
      <c r="Y572" s="143" t="e">
        <v>#N/A</v>
      </c>
      <c r="Z572" s="143" t="e">
        <v>#N/A</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3.83</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335.93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589340.01</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1023.94</v>
      </c>
      <c r="D587" s="124">
        <v>995.71</v>
      </c>
      <c r="E587" s="124">
        <v>948.84</v>
      </c>
      <c r="F587" s="124">
        <v>939.29</v>
      </c>
      <c r="G587" s="124">
        <v>923.53</v>
      </c>
      <c r="H587" s="124">
        <v>933.19</v>
      </c>
      <c r="I587" s="124">
        <v>952.07</v>
      </c>
      <c r="J587" s="124">
        <v>991.55</v>
      </c>
      <c r="K587" s="124">
        <v>1002.08</v>
      </c>
      <c r="L587" s="124">
        <v>1036.57</v>
      </c>
      <c r="M587" s="124">
        <v>1070.75</v>
      </c>
      <c r="N587" s="124">
        <v>1071.72</v>
      </c>
      <c r="O587" s="124">
        <v>1093.21</v>
      </c>
      <c r="P587" s="124">
        <v>1086.7</v>
      </c>
      <c r="Q587" s="124">
        <v>1058.71</v>
      </c>
      <c r="R587" s="124">
        <v>1057.3</v>
      </c>
      <c r="S587" s="124">
        <v>1053.6500000000001</v>
      </c>
      <c r="T587" s="124">
        <v>1057.97</v>
      </c>
      <c r="U587" s="124">
        <v>1075.8599999999999</v>
      </c>
      <c r="V587" s="124">
        <v>1086.17</v>
      </c>
      <c r="W587" s="124">
        <v>1083.31</v>
      </c>
      <c r="X587" s="124">
        <v>1068.92</v>
      </c>
      <c r="Y587" s="124">
        <v>1057.5999999999999</v>
      </c>
      <c r="Z587" s="124">
        <v>1036.94</v>
      </c>
    </row>
    <row r="588" spans="1:26" x14ac:dyDescent="0.25">
      <c r="B588" s="123">
        <v>2</v>
      </c>
      <c r="C588" s="124">
        <v>1000.91</v>
      </c>
      <c r="D588" s="124">
        <v>966.91</v>
      </c>
      <c r="E588" s="124">
        <v>923.82</v>
      </c>
      <c r="F588" s="124">
        <v>914.34</v>
      </c>
      <c r="G588" s="124">
        <v>933.09</v>
      </c>
      <c r="H588" s="124">
        <v>937.14</v>
      </c>
      <c r="I588" s="124">
        <v>970.85</v>
      </c>
      <c r="J588" s="124">
        <v>1012.68</v>
      </c>
      <c r="K588" s="124">
        <v>1017.89</v>
      </c>
      <c r="L588" s="124">
        <v>1055.17</v>
      </c>
      <c r="M588" s="124">
        <v>1101.8800000000001</v>
      </c>
      <c r="N588" s="124">
        <v>1147.8599999999999</v>
      </c>
      <c r="O588" s="124">
        <v>1141.53</v>
      </c>
      <c r="P588" s="124">
        <v>1141.3</v>
      </c>
      <c r="Q588" s="124">
        <v>1132.98</v>
      </c>
      <c r="R588" s="124">
        <v>1117.78</v>
      </c>
      <c r="S588" s="124">
        <v>1111.54</v>
      </c>
      <c r="T588" s="124">
        <v>1121.7</v>
      </c>
      <c r="U588" s="124">
        <v>1137.67</v>
      </c>
      <c r="V588" s="124">
        <v>1146.23</v>
      </c>
      <c r="W588" s="124">
        <v>1135.18</v>
      </c>
      <c r="X588" s="124">
        <v>1127.6300000000001</v>
      </c>
      <c r="Y588" s="124">
        <v>1123.0899999999999</v>
      </c>
      <c r="Z588" s="124">
        <v>1095.1400000000001</v>
      </c>
    </row>
    <row r="589" spans="1:26" x14ac:dyDescent="0.25">
      <c r="B589" s="123">
        <v>3</v>
      </c>
      <c r="C589" s="124">
        <v>1035.45</v>
      </c>
      <c r="D589" s="124">
        <v>1006.64</v>
      </c>
      <c r="E589" s="124">
        <v>960.3</v>
      </c>
      <c r="F589" s="124">
        <v>934.06</v>
      </c>
      <c r="G589" s="124">
        <v>947.97</v>
      </c>
      <c r="H589" s="124">
        <v>945.03</v>
      </c>
      <c r="I589" s="124">
        <v>950.27</v>
      </c>
      <c r="J589" s="124">
        <v>967.73</v>
      </c>
      <c r="K589" s="124">
        <v>966.18</v>
      </c>
      <c r="L589" s="124">
        <v>1015.27</v>
      </c>
      <c r="M589" s="124">
        <v>1043.6400000000001</v>
      </c>
      <c r="N589" s="124">
        <v>1066.82</v>
      </c>
      <c r="O589" s="124">
        <v>1097.08</v>
      </c>
      <c r="P589" s="124">
        <v>1128.8599999999999</v>
      </c>
      <c r="Q589" s="124">
        <v>1108.3699999999999</v>
      </c>
      <c r="R589" s="124">
        <v>1108.96</v>
      </c>
      <c r="S589" s="124">
        <v>1104.6099999999999</v>
      </c>
      <c r="T589" s="124">
        <v>1111.73</v>
      </c>
      <c r="U589" s="124">
        <v>1125.05</v>
      </c>
      <c r="V589" s="124">
        <v>1128.52</v>
      </c>
      <c r="W589" s="124">
        <v>1120.3699999999999</v>
      </c>
      <c r="X589" s="124">
        <v>1109.05</v>
      </c>
      <c r="Y589" s="124">
        <v>1128.79</v>
      </c>
      <c r="Z589" s="124">
        <v>1107.49</v>
      </c>
    </row>
    <row r="590" spans="1:26" x14ac:dyDescent="0.25">
      <c r="B590" s="123">
        <v>4</v>
      </c>
      <c r="C590" s="124">
        <v>1063.6199999999999</v>
      </c>
      <c r="D590" s="124">
        <v>1030.55</v>
      </c>
      <c r="E590" s="124">
        <v>981.44</v>
      </c>
      <c r="F590" s="124">
        <v>946.82</v>
      </c>
      <c r="G590" s="124">
        <v>956.62</v>
      </c>
      <c r="H590" s="124">
        <v>956.82</v>
      </c>
      <c r="I590" s="124">
        <v>951.22</v>
      </c>
      <c r="J590" s="124">
        <v>964.08</v>
      </c>
      <c r="K590" s="124">
        <v>957.47</v>
      </c>
      <c r="L590" s="124">
        <v>991.53</v>
      </c>
      <c r="M590" s="124">
        <v>1034.03</v>
      </c>
      <c r="N590" s="124">
        <v>1053.21</v>
      </c>
      <c r="O590" s="124">
        <v>1063.4000000000001</v>
      </c>
      <c r="P590" s="124">
        <v>1085.0899999999999</v>
      </c>
      <c r="Q590" s="124">
        <v>1090.69</v>
      </c>
      <c r="R590" s="124">
        <v>1095.73</v>
      </c>
      <c r="S590" s="124">
        <v>1090.18</v>
      </c>
      <c r="T590" s="124">
        <v>1100.82</v>
      </c>
      <c r="U590" s="124">
        <v>1119.6600000000001</v>
      </c>
      <c r="V590" s="124">
        <v>1117.23</v>
      </c>
      <c r="W590" s="124">
        <v>1118.07</v>
      </c>
      <c r="X590" s="124">
        <v>1115.0999999999999</v>
      </c>
      <c r="Y590" s="124">
        <v>1117.79</v>
      </c>
      <c r="Z590" s="124">
        <v>1093.32</v>
      </c>
    </row>
    <row r="591" spans="1:26" x14ac:dyDescent="0.25">
      <c r="B591" s="123">
        <v>5</v>
      </c>
      <c r="C591" s="124">
        <v>1063.1400000000001</v>
      </c>
      <c r="D591" s="124">
        <v>1007.41</v>
      </c>
      <c r="E591" s="124">
        <v>985.91</v>
      </c>
      <c r="F591" s="124">
        <v>957.05</v>
      </c>
      <c r="G591" s="124">
        <v>961.2</v>
      </c>
      <c r="H591" s="124">
        <v>954.83</v>
      </c>
      <c r="I591" s="124">
        <v>973.09</v>
      </c>
      <c r="J591" s="124">
        <v>1010.04</v>
      </c>
      <c r="K591" s="124">
        <v>1020.17</v>
      </c>
      <c r="L591" s="124">
        <v>1067.74</v>
      </c>
      <c r="M591" s="124">
        <v>1127.3</v>
      </c>
      <c r="N591" s="124">
        <v>1254.8499999999999</v>
      </c>
      <c r="O591" s="124">
        <v>1285.31</v>
      </c>
      <c r="P591" s="124">
        <v>1285.52</v>
      </c>
      <c r="Q591" s="124">
        <v>1285.0899999999999</v>
      </c>
      <c r="R591" s="124">
        <v>1285.22</v>
      </c>
      <c r="S591" s="124">
        <v>1263.54</v>
      </c>
      <c r="T591" s="124">
        <v>1272.23</v>
      </c>
      <c r="U591" s="124">
        <v>1275.6099999999999</v>
      </c>
      <c r="V591" s="124">
        <v>1268.46</v>
      </c>
      <c r="W591" s="124">
        <v>1252.3399999999999</v>
      </c>
      <c r="X591" s="124">
        <v>1234</v>
      </c>
      <c r="Y591" s="124">
        <v>1135.2</v>
      </c>
      <c r="Z591" s="124">
        <v>1053.6099999999999</v>
      </c>
    </row>
    <row r="592" spans="1:26" x14ac:dyDescent="0.25">
      <c r="B592" s="123">
        <v>6</v>
      </c>
      <c r="C592" s="124">
        <v>1008.55</v>
      </c>
      <c r="D592" s="124">
        <v>984.67</v>
      </c>
      <c r="E592" s="124">
        <v>948.68</v>
      </c>
      <c r="F592" s="124">
        <v>939.04</v>
      </c>
      <c r="G592" s="124">
        <v>901.32</v>
      </c>
      <c r="H592" s="124">
        <v>891.82</v>
      </c>
      <c r="I592" s="124">
        <v>903.2</v>
      </c>
      <c r="J592" s="124">
        <v>909.84</v>
      </c>
      <c r="K592" s="124">
        <v>947.22</v>
      </c>
      <c r="L592" s="124">
        <v>1005.75</v>
      </c>
      <c r="M592" s="124">
        <v>1049.17</v>
      </c>
      <c r="N592" s="124">
        <v>1080.25</v>
      </c>
      <c r="O592" s="124">
        <v>1151.52</v>
      </c>
      <c r="P592" s="124">
        <v>1145.05</v>
      </c>
      <c r="Q592" s="124">
        <v>1112.28</v>
      </c>
      <c r="R592" s="124">
        <v>1094.72</v>
      </c>
      <c r="S592" s="124">
        <v>1075.27</v>
      </c>
      <c r="T592" s="124">
        <v>1076.96</v>
      </c>
      <c r="U592" s="124">
        <v>1100.23</v>
      </c>
      <c r="V592" s="124">
        <v>1049.23</v>
      </c>
      <c r="W592" s="124">
        <v>1049.07</v>
      </c>
      <c r="X592" s="124">
        <v>1012.89</v>
      </c>
      <c r="Y592" s="124">
        <v>1019.01</v>
      </c>
      <c r="Z592" s="124">
        <v>1005.82</v>
      </c>
    </row>
    <row r="593" spans="2:26" x14ac:dyDescent="0.25">
      <c r="B593" s="123">
        <v>7</v>
      </c>
      <c r="C593" s="124">
        <v>973.24</v>
      </c>
      <c r="D593" s="124">
        <v>954.59</v>
      </c>
      <c r="E593" s="124">
        <v>932.31</v>
      </c>
      <c r="F593" s="124">
        <v>905.56</v>
      </c>
      <c r="G593" s="124">
        <v>893.16</v>
      </c>
      <c r="H593" s="124">
        <v>821.87</v>
      </c>
      <c r="I593" s="124">
        <v>867.31</v>
      </c>
      <c r="J593" s="124">
        <v>899.08</v>
      </c>
      <c r="K593" s="124">
        <v>945.58</v>
      </c>
      <c r="L593" s="124">
        <v>1002.23</v>
      </c>
      <c r="M593" s="124">
        <v>1017.52</v>
      </c>
      <c r="N593" s="124">
        <v>1015.67</v>
      </c>
      <c r="O593" s="124">
        <v>1048.92</v>
      </c>
      <c r="P593" s="124">
        <v>1048.76</v>
      </c>
      <c r="Q593" s="124">
        <v>1013.66</v>
      </c>
      <c r="R593" s="124">
        <v>1013.31</v>
      </c>
      <c r="S593" s="124">
        <v>1013.21</v>
      </c>
      <c r="T593" s="124">
        <v>1013.25</v>
      </c>
      <c r="U593" s="124">
        <v>1015.7</v>
      </c>
      <c r="V593" s="124">
        <v>1049.3399999999999</v>
      </c>
      <c r="W593" s="124">
        <v>1045.92</v>
      </c>
      <c r="X593" s="124">
        <v>1012.51</v>
      </c>
      <c r="Y593" s="124">
        <v>984.08</v>
      </c>
      <c r="Z593" s="124">
        <v>993.73</v>
      </c>
    </row>
    <row r="594" spans="2:26" x14ac:dyDescent="0.25">
      <c r="B594" s="123">
        <v>8</v>
      </c>
      <c r="C594" s="124">
        <v>967.9</v>
      </c>
      <c r="D594" s="124">
        <v>935.28</v>
      </c>
      <c r="E594" s="124">
        <v>886.49</v>
      </c>
      <c r="F594" s="124">
        <v>876.67</v>
      </c>
      <c r="G594" s="124">
        <v>883.07</v>
      </c>
      <c r="H594" s="124">
        <v>826.63</v>
      </c>
      <c r="I594" s="124">
        <v>867.63</v>
      </c>
      <c r="J594" s="124">
        <v>907.86</v>
      </c>
      <c r="K594" s="124">
        <v>942.23</v>
      </c>
      <c r="L594" s="124">
        <v>1001.92</v>
      </c>
      <c r="M594" s="124">
        <v>1022.77</v>
      </c>
      <c r="N594" s="124">
        <v>1014.52</v>
      </c>
      <c r="O594" s="124">
        <v>1014.14</v>
      </c>
      <c r="P594" s="124">
        <v>1014.19</v>
      </c>
      <c r="Q594" s="124">
        <v>1014</v>
      </c>
      <c r="R594" s="124">
        <v>1013.74</v>
      </c>
      <c r="S594" s="124">
        <v>1014.05</v>
      </c>
      <c r="T594" s="124">
        <v>1027.43</v>
      </c>
      <c r="U594" s="124">
        <v>1044.9000000000001</v>
      </c>
      <c r="V594" s="124">
        <v>1066.21</v>
      </c>
      <c r="W594" s="124">
        <v>1056.19</v>
      </c>
      <c r="X594" s="124">
        <v>1052.92</v>
      </c>
      <c r="Y594" s="124">
        <v>1030.6199999999999</v>
      </c>
      <c r="Z594" s="124">
        <v>1020.62</v>
      </c>
    </row>
    <row r="595" spans="2:26" x14ac:dyDescent="0.25">
      <c r="B595" s="123">
        <v>9</v>
      </c>
      <c r="C595" s="124">
        <v>1003.31</v>
      </c>
      <c r="D595" s="124">
        <v>961.6</v>
      </c>
      <c r="E595" s="124">
        <v>937.84</v>
      </c>
      <c r="F595" s="124">
        <v>928.78</v>
      </c>
      <c r="G595" s="124">
        <v>940.18</v>
      </c>
      <c r="H595" s="124">
        <v>923.57</v>
      </c>
      <c r="I595" s="124">
        <v>945.53</v>
      </c>
      <c r="J595" s="124">
        <v>949.66</v>
      </c>
      <c r="K595" s="124">
        <v>1008.55</v>
      </c>
      <c r="L595" s="124">
        <v>1051.33</v>
      </c>
      <c r="M595" s="124">
        <v>1075.1600000000001</v>
      </c>
      <c r="N595" s="124">
        <v>1086.8699999999999</v>
      </c>
      <c r="O595" s="124">
        <v>1085.96</v>
      </c>
      <c r="P595" s="124">
        <v>1081.82</v>
      </c>
      <c r="Q595" s="124">
        <v>1079.96</v>
      </c>
      <c r="R595" s="124">
        <v>1069.55</v>
      </c>
      <c r="S595" s="124">
        <v>1070.82</v>
      </c>
      <c r="T595" s="124">
        <v>1069.21</v>
      </c>
      <c r="U595" s="124">
        <v>1076.78</v>
      </c>
      <c r="V595" s="124">
        <v>1086.73</v>
      </c>
      <c r="W595" s="124">
        <v>1084.3499999999999</v>
      </c>
      <c r="X595" s="124">
        <v>1080.58</v>
      </c>
      <c r="Y595" s="124">
        <v>1056.97</v>
      </c>
      <c r="Z595" s="124">
        <v>1033.29</v>
      </c>
    </row>
    <row r="596" spans="2:26" x14ac:dyDescent="0.25">
      <c r="B596" s="123">
        <v>10</v>
      </c>
      <c r="C596" s="124">
        <v>1004.13</v>
      </c>
      <c r="D596" s="124">
        <v>988.27</v>
      </c>
      <c r="E596" s="124">
        <v>956.46</v>
      </c>
      <c r="F596" s="124">
        <v>944.1</v>
      </c>
      <c r="G596" s="124">
        <v>972.75</v>
      </c>
      <c r="H596" s="124">
        <v>974.61</v>
      </c>
      <c r="I596" s="124">
        <v>995.89</v>
      </c>
      <c r="J596" s="124">
        <v>963.17</v>
      </c>
      <c r="K596" s="124">
        <v>1004.78</v>
      </c>
      <c r="L596" s="124">
        <v>1030.32</v>
      </c>
      <c r="M596" s="124">
        <v>1047.22</v>
      </c>
      <c r="N596" s="124">
        <v>1074.2</v>
      </c>
      <c r="O596" s="124">
        <v>1078.8</v>
      </c>
      <c r="P596" s="124">
        <v>1080.54</v>
      </c>
      <c r="Q596" s="124">
        <v>1077.5899999999999</v>
      </c>
      <c r="R596" s="124">
        <v>1074.95</v>
      </c>
      <c r="S596" s="124">
        <v>1075.29</v>
      </c>
      <c r="T596" s="124">
        <v>1075.97</v>
      </c>
      <c r="U596" s="124">
        <v>1093.5899999999999</v>
      </c>
      <c r="V596" s="124">
        <v>1095.1099999999999</v>
      </c>
      <c r="W596" s="124">
        <v>1094.21</v>
      </c>
      <c r="X596" s="124">
        <v>1094.26</v>
      </c>
      <c r="Y596" s="124">
        <v>1067.55</v>
      </c>
      <c r="Z596" s="124">
        <v>1039.1500000000001</v>
      </c>
    </row>
    <row r="597" spans="2:26" x14ac:dyDescent="0.25">
      <c r="B597" s="123">
        <v>11</v>
      </c>
      <c r="C597" s="124">
        <v>1021.71</v>
      </c>
      <c r="D597" s="124">
        <v>1012.8</v>
      </c>
      <c r="E597" s="124">
        <v>974.62</v>
      </c>
      <c r="F597" s="124">
        <v>945.54</v>
      </c>
      <c r="G597" s="124">
        <v>928.17</v>
      </c>
      <c r="H597" s="124">
        <v>927.99</v>
      </c>
      <c r="I597" s="124">
        <v>906.51</v>
      </c>
      <c r="J597" s="124">
        <v>912.2</v>
      </c>
      <c r="K597" s="124">
        <v>909.99</v>
      </c>
      <c r="L597" s="124">
        <v>947.23</v>
      </c>
      <c r="M597" s="124">
        <v>971.56</v>
      </c>
      <c r="N597" s="124">
        <v>985.87</v>
      </c>
      <c r="O597" s="124">
        <v>991.63</v>
      </c>
      <c r="P597" s="124">
        <v>994.86</v>
      </c>
      <c r="Q597" s="124">
        <v>990.17</v>
      </c>
      <c r="R597" s="124">
        <v>988.22</v>
      </c>
      <c r="S597" s="124">
        <v>991.37</v>
      </c>
      <c r="T597" s="124">
        <v>1002.92</v>
      </c>
      <c r="U597" s="124">
        <v>1017.2</v>
      </c>
      <c r="V597" s="124">
        <v>1028.32</v>
      </c>
      <c r="W597" s="124">
        <v>1027.3499999999999</v>
      </c>
      <c r="X597" s="124">
        <v>1027.6199999999999</v>
      </c>
      <c r="Y597" s="124">
        <v>1006.76</v>
      </c>
      <c r="Z597" s="124">
        <v>980.96</v>
      </c>
    </row>
    <row r="598" spans="2:26" x14ac:dyDescent="0.25">
      <c r="B598" s="123">
        <v>12</v>
      </c>
      <c r="C598" s="124">
        <v>972.14</v>
      </c>
      <c r="D598" s="124">
        <v>953.49</v>
      </c>
      <c r="E598" s="124">
        <v>932.48</v>
      </c>
      <c r="F598" s="124">
        <v>915.66</v>
      </c>
      <c r="G598" s="124">
        <v>906.51</v>
      </c>
      <c r="H598" s="124">
        <v>914.51</v>
      </c>
      <c r="I598" s="124">
        <v>928.33</v>
      </c>
      <c r="J598" s="124">
        <v>959.36</v>
      </c>
      <c r="K598" s="124">
        <v>979.3</v>
      </c>
      <c r="L598" s="124">
        <v>1014.97</v>
      </c>
      <c r="M598" s="124">
        <v>1037.08</v>
      </c>
      <c r="N598" s="124">
        <v>1052.8</v>
      </c>
      <c r="O598" s="124">
        <v>1061.79</v>
      </c>
      <c r="P598" s="124">
        <v>1057.51</v>
      </c>
      <c r="Q598" s="124">
        <v>1051.27</v>
      </c>
      <c r="R598" s="124">
        <v>1048.22</v>
      </c>
      <c r="S598" s="124">
        <v>1047.76</v>
      </c>
      <c r="T598" s="124">
        <v>1048.49</v>
      </c>
      <c r="U598" s="124">
        <v>1061.1400000000001</v>
      </c>
      <c r="V598" s="124">
        <v>1074.2</v>
      </c>
      <c r="W598" s="124">
        <v>1053.33</v>
      </c>
      <c r="X598" s="124">
        <v>1063.6099999999999</v>
      </c>
      <c r="Y598" s="124">
        <v>1028.82</v>
      </c>
      <c r="Z598" s="124">
        <v>1005.78</v>
      </c>
    </row>
    <row r="599" spans="2:26" x14ac:dyDescent="0.25">
      <c r="B599" s="123">
        <v>13</v>
      </c>
      <c r="C599" s="124">
        <v>1001.28</v>
      </c>
      <c r="D599" s="124">
        <v>958.89</v>
      </c>
      <c r="E599" s="124">
        <v>927.11</v>
      </c>
      <c r="F599" s="124">
        <v>912.69</v>
      </c>
      <c r="G599" s="124">
        <v>921.39</v>
      </c>
      <c r="H599" s="124">
        <v>924.65</v>
      </c>
      <c r="I599" s="124">
        <v>945.31</v>
      </c>
      <c r="J599" s="124">
        <v>988.27</v>
      </c>
      <c r="K599" s="124">
        <v>997.73</v>
      </c>
      <c r="L599" s="124">
        <v>1043.3900000000001</v>
      </c>
      <c r="M599" s="124">
        <v>1057.94</v>
      </c>
      <c r="N599" s="124">
        <v>1071.8599999999999</v>
      </c>
      <c r="O599" s="124">
        <v>1096.56</v>
      </c>
      <c r="P599" s="124">
        <v>1104.69</v>
      </c>
      <c r="Q599" s="124">
        <v>1071.3</v>
      </c>
      <c r="R599" s="124">
        <v>1062.8800000000001</v>
      </c>
      <c r="S599" s="124">
        <v>1056.83</v>
      </c>
      <c r="T599" s="124">
        <v>1058.53</v>
      </c>
      <c r="U599" s="124">
        <v>1074.48</v>
      </c>
      <c r="V599" s="124">
        <v>1098.32</v>
      </c>
      <c r="W599" s="124">
        <v>1067.58</v>
      </c>
      <c r="X599" s="124">
        <v>1076.1300000000001</v>
      </c>
      <c r="Y599" s="124">
        <v>1040.32</v>
      </c>
      <c r="Z599" s="124">
        <v>1010.83</v>
      </c>
    </row>
    <row r="600" spans="2:26" x14ac:dyDescent="0.25">
      <c r="B600" s="123">
        <v>14</v>
      </c>
      <c r="C600" s="124">
        <v>1009.99</v>
      </c>
      <c r="D600" s="124">
        <v>967.32</v>
      </c>
      <c r="E600" s="124">
        <v>939.11</v>
      </c>
      <c r="F600" s="124">
        <v>925.12</v>
      </c>
      <c r="G600" s="124">
        <v>940.52</v>
      </c>
      <c r="H600" s="124">
        <v>955.05</v>
      </c>
      <c r="I600" s="124">
        <v>994.57</v>
      </c>
      <c r="J600" s="124">
        <v>1028.8800000000001</v>
      </c>
      <c r="K600" s="124">
        <v>1033.6500000000001</v>
      </c>
      <c r="L600" s="124">
        <v>1096.07</v>
      </c>
      <c r="M600" s="124">
        <v>1115.07</v>
      </c>
      <c r="N600" s="124">
        <v>1125.6300000000001</v>
      </c>
      <c r="O600" s="124">
        <v>1130.21</v>
      </c>
      <c r="P600" s="124">
        <v>1144.04</v>
      </c>
      <c r="Q600" s="124">
        <v>1134.18</v>
      </c>
      <c r="R600" s="124">
        <v>1128.1199999999999</v>
      </c>
      <c r="S600" s="124">
        <v>1120.76</v>
      </c>
      <c r="T600" s="124">
        <v>1127.3</v>
      </c>
      <c r="U600" s="124">
        <v>1142.53</v>
      </c>
      <c r="V600" s="124">
        <v>1147.78</v>
      </c>
      <c r="W600" s="124">
        <v>1135.97</v>
      </c>
      <c r="X600" s="124">
        <v>1126.93</v>
      </c>
      <c r="Y600" s="124">
        <v>1107.8399999999999</v>
      </c>
      <c r="Z600" s="124">
        <v>1085.77</v>
      </c>
    </row>
    <row r="601" spans="2:26" x14ac:dyDescent="0.25">
      <c r="B601" s="123">
        <v>15</v>
      </c>
      <c r="C601" s="124">
        <v>1074.71</v>
      </c>
      <c r="D601" s="124">
        <v>1041.2</v>
      </c>
      <c r="E601" s="124">
        <v>1005.88</v>
      </c>
      <c r="F601" s="124">
        <v>975.33</v>
      </c>
      <c r="G601" s="124">
        <v>959.29</v>
      </c>
      <c r="H601" s="124">
        <v>962.62</v>
      </c>
      <c r="I601" s="124">
        <v>993.13</v>
      </c>
      <c r="J601" s="124">
        <v>1030.8699999999999</v>
      </c>
      <c r="K601" s="124">
        <v>1035.75</v>
      </c>
      <c r="L601" s="124">
        <v>1078.69</v>
      </c>
      <c r="M601" s="124">
        <v>1104.07</v>
      </c>
      <c r="N601" s="124">
        <v>1124.7</v>
      </c>
      <c r="O601" s="124">
        <v>1115.74</v>
      </c>
      <c r="P601" s="124">
        <v>1112.32</v>
      </c>
      <c r="Q601" s="124">
        <v>1106.1199999999999</v>
      </c>
      <c r="R601" s="124">
        <v>1104.42</v>
      </c>
      <c r="S601" s="124">
        <v>1102.23</v>
      </c>
      <c r="T601" s="124">
        <v>1105.1099999999999</v>
      </c>
      <c r="U601" s="124">
        <v>1118.22</v>
      </c>
      <c r="V601" s="124">
        <v>1132.02</v>
      </c>
      <c r="W601" s="124">
        <v>1126.03</v>
      </c>
      <c r="X601" s="124">
        <v>1110.6199999999999</v>
      </c>
      <c r="Y601" s="124">
        <v>1098.94</v>
      </c>
      <c r="Z601" s="124">
        <v>1072.6300000000001</v>
      </c>
    </row>
    <row r="602" spans="2:26" x14ac:dyDescent="0.25">
      <c r="B602" s="123">
        <v>16</v>
      </c>
      <c r="C602" s="124">
        <v>1060.5999999999999</v>
      </c>
      <c r="D602" s="124">
        <v>1033.44</v>
      </c>
      <c r="E602" s="124">
        <v>1000.54</v>
      </c>
      <c r="F602" s="124">
        <v>969.17</v>
      </c>
      <c r="G602" s="124">
        <v>976.38</v>
      </c>
      <c r="H602" s="124">
        <v>982.16</v>
      </c>
      <c r="I602" s="124">
        <v>1010.68</v>
      </c>
      <c r="J602" s="124">
        <v>1045.31</v>
      </c>
      <c r="K602" s="124">
        <v>1056.28</v>
      </c>
      <c r="L602" s="124">
        <v>1106.72</v>
      </c>
      <c r="M602" s="124">
        <v>1126.03</v>
      </c>
      <c r="N602" s="124">
        <v>1156.2</v>
      </c>
      <c r="O602" s="124">
        <v>1153.72</v>
      </c>
      <c r="P602" s="124">
        <v>1150.3900000000001</v>
      </c>
      <c r="Q602" s="124">
        <v>1150.78</v>
      </c>
      <c r="R602" s="124">
        <v>1149.96</v>
      </c>
      <c r="S602" s="124">
        <v>1137.1600000000001</v>
      </c>
      <c r="T602" s="124">
        <v>1140.3900000000001</v>
      </c>
      <c r="U602" s="124">
        <v>1155.76</v>
      </c>
      <c r="V602" s="124">
        <v>1162.01</v>
      </c>
      <c r="W602" s="124">
        <v>1163.1199999999999</v>
      </c>
      <c r="X602" s="124">
        <v>1144.26</v>
      </c>
      <c r="Y602" s="124">
        <v>1149.72</v>
      </c>
      <c r="Z602" s="124">
        <v>1113.3</v>
      </c>
    </row>
    <row r="603" spans="2:26" x14ac:dyDescent="0.25">
      <c r="B603" s="123">
        <v>17</v>
      </c>
      <c r="C603" s="124">
        <v>1093.32</v>
      </c>
      <c r="D603" s="124">
        <v>1061.5</v>
      </c>
      <c r="E603" s="124">
        <v>1029.44</v>
      </c>
      <c r="F603" s="124">
        <v>1006.46</v>
      </c>
      <c r="G603" s="124">
        <v>1032.18</v>
      </c>
      <c r="H603" s="124">
        <v>1022.6</v>
      </c>
      <c r="I603" s="124">
        <v>1024.96</v>
      </c>
      <c r="J603" s="124">
        <v>1044.52</v>
      </c>
      <c r="K603" s="124">
        <v>1045.92</v>
      </c>
      <c r="L603" s="124">
        <v>1099.24</v>
      </c>
      <c r="M603" s="124">
        <v>1117.78</v>
      </c>
      <c r="N603" s="124">
        <v>1150.53</v>
      </c>
      <c r="O603" s="124">
        <v>1152.96</v>
      </c>
      <c r="P603" s="124">
        <v>1166</v>
      </c>
      <c r="Q603" s="124">
        <v>1163.43</v>
      </c>
      <c r="R603" s="124">
        <v>1160.75</v>
      </c>
      <c r="S603" s="124">
        <v>1157.78</v>
      </c>
      <c r="T603" s="124">
        <v>1159.6199999999999</v>
      </c>
      <c r="U603" s="124">
        <v>1165.54</v>
      </c>
      <c r="V603" s="124">
        <v>1202.8800000000001</v>
      </c>
      <c r="W603" s="124">
        <v>1193.19</v>
      </c>
      <c r="X603" s="124">
        <v>1185.29</v>
      </c>
      <c r="Y603" s="124">
        <v>1212.3399999999999</v>
      </c>
      <c r="Z603" s="124">
        <v>1148.76</v>
      </c>
    </row>
    <row r="604" spans="2:26" x14ac:dyDescent="0.25">
      <c r="B604" s="123">
        <v>18</v>
      </c>
      <c r="C604" s="124">
        <v>1144.1300000000001</v>
      </c>
      <c r="D604" s="124">
        <v>1102.02</v>
      </c>
      <c r="E604" s="124">
        <v>1064.22</v>
      </c>
      <c r="F604" s="124">
        <v>1010.47</v>
      </c>
      <c r="G604" s="124">
        <v>1026.25</v>
      </c>
      <c r="H604" s="124">
        <v>1008.35</v>
      </c>
      <c r="I604" s="124">
        <v>1015.93</v>
      </c>
      <c r="J604" s="124">
        <v>1027.75</v>
      </c>
      <c r="K604" s="124">
        <v>1003.7</v>
      </c>
      <c r="L604" s="124">
        <v>1031.67</v>
      </c>
      <c r="M604" s="124">
        <v>1078.5</v>
      </c>
      <c r="N604" s="124">
        <v>1102.46</v>
      </c>
      <c r="O604" s="124">
        <v>1106.99</v>
      </c>
      <c r="P604" s="124">
        <v>1113.19</v>
      </c>
      <c r="Q604" s="124">
        <v>1112.8699999999999</v>
      </c>
      <c r="R604" s="124">
        <v>1114.3699999999999</v>
      </c>
      <c r="S604" s="124">
        <v>1101.27</v>
      </c>
      <c r="T604" s="124">
        <v>1108.2</v>
      </c>
      <c r="U604" s="124">
        <v>1109.44</v>
      </c>
      <c r="V604" s="124">
        <v>1142.6600000000001</v>
      </c>
      <c r="W604" s="124">
        <v>1149.3</v>
      </c>
      <c r="X604" s="124">
        <v>1146.44</v>
      </c>
      <c r="Y604" s="124">
        <v>1183.29</v>
      </c>
      <c r="Z604" s="124">
        <v>1136.42</v>
      </c>
    </row>
    <row r="605" spans="2:26" x14ac:dyDescent="0.25">
      <c r="B605" s="123">
        <v>19</v>
      </c>
      <c r="C605" s="124">
        <v>1127.93</v>
      </c>
      <c r="D605" s="124">
        <v>1087.3699999999999</v>
      </c>
      <c r="E605" s="124">
        <v>1060.6300000000001</v>
      </c>
      <c r="F605" s="124">
        <v>1020.82</v>
      </c>
      <c r="G605" s="124">
        <v>991.62</v>
      </c>
      <c r="H605" s="124">
        <v>1002.49</v>
      </c>
      <c r="I605" s="124">
        <v>1032.0899999999999</v>
      </c>
      <c r="J605" s="124">
        <v>1060.24</v>
      </c>
      <c r="K605" s="124">
        <v>1054.51</v>
      </c>
      <c r="L605" s="124">
        <v>1119.58</v>
      </c>
      <c r="M605" s="124">
        <v>1154.24</v>
      </c>
      <c r="N605" s="124">
        <v>1184.92</v>
      </c>
      <c r="O605" s="124">
        <v>1212.52</v>
      </c>
      <c r="P605" s="124">
        <v>1213.74</v>
      </c>
      <c r="Q605" s="124">
        <v>1180.8599999999999</v>
      </c>
      <c r="R605" s="124">
        <v>1173.0999999999999</v>
      </c>
      <c r="S605" s="124">
        <v>1139.24</v>
      </c>
      <c r="T605" s="124">
        <v>1145.71</v>
      </c>
      <c r="U605" s="124">
        <v>1157.3900000000001</v>
      </c>
      <c r="V605" s="124">
        <v>1180.1600000000001</v>
      </c>
      <c r="W605" s="124">
        <v>1172.1400000000001</v>
      </c>
      <c r="X605" s="124">
        <v>1163.6199999999999</v>
      </c>
      <c r="Y605" s="124">
        <v>1184.2</v>
      </c>
      <c r="Z605" s="124">
        <v>1146.1300000000001</v>
      </c>
    </row>
    <row r="606" spans="2:26" x14ac:dyDescent="0.25">
      <c r="B606" s="123">
        <v>20</v>
      </c>
      <c r="C606" s="124">
        <v>1109.81</v>
      </c>
      <c r="D606" s="124">
        <v>1070.75</v>
      </c>
      <c r="E606" s="124">
        <v>1029.08</v>
      </c>
      <c r="F606" s="124">
        <v>1003.77</v>
      </c>
      <c r="G606" s="124">
        <v>995.08</v>
      </c>
      <c r="H606" s="124">
        <v>1009.43</v>
      </c>
      <c r="I606" s="124">
        <v>1040.51</v>
      </c>
      <c r="J606" s="124">
        <v>1062.03</v>
      </c>
      <c r="K606" s="124">
        <v>1070.22</v>
      </c>
      <c r="L606" s="124">
        <v>1106.96</v>
      </c>
      <c r="M606" s="124">
        <v>1156.57</v>
      </c>
      <c r="N606" s="124">
        <v>1178.3399999999999</v>
      </c>
      <c r="O606" s="124">
        <v>1184.47</v>
      </c>
      <c r="P606" s="124">
        <v>1184.93</v>
      </c>
      <c r="Q606" s="124">
        <v>1206.3599999999999</v>
      </c>
      <c r="R606" s="124">
        <v>1202.1199999999999</v>
      </c>
      <c r="S606" s="124">
        <v>1147.7</v>
      </c>
      <c r="T606" s="124">
        <v>1144.7</v>
      </c>
      <c r="U606" s="124">
        <v>1178.3499999999999</v>
      </c>
      <c r="V606" s="124">
        <v>1182.53</v>
      </c>
      <c r="W606" s="124">
        <v>1179.71</v>
      </c>
      <c r="X606" s="124">
        <v>1168.8699999999999</v>
      </c>
      <c r="Y606" s="124">
        <v>1190.94</v>
      </c>
      <c r="Z606" s="124">
        <v>1160.49</v>
      </c>
    </row>
    <row r="607" spans="2:26" x14ac:dyDescent="0.25">
      <c r="B607" s="123">
        <v>21</v>
      </c>
      <c r="C607" s="124">
        <v>1115.8499999999999</v>
      </c>
      <c r="D607" s="124">
        <v>1088.46</v>
      </c>
      <c r="E607" s="124">
        <v>1055.57</v>
      </c>
      <c r="F607" s="124">
        <v>1017.83</v>
      </c>
      <c r="G607" s="124">
        <v>1040.26</v>
      </c>
      <c r="H607" s="124">
        <v>1029.74</v>
      </c>
      <c r="I607" s="124">
        <v>1057.7</v>
      </c>
      <c r="J607" s="124">
        <v>1097.47</v>
      </c>
      <c r="K607" s="124">
        <v>1102.8800000000001</v>
      </c>
      <c r="L607" s="124">
        <v>1156.5</v>
      </c>
      <c r="M607" s="124">
        <v>1190.8599999999999</v>
      </c>
      <c r="N607" s="124">
        <v>1223.4100000000001</v>
      </c>
      <c r="O607" s="124">
        <v>1220.48</v>
      </c>
      <c r="P607" s="124">
        <v>1217.04</v>
      </c>
      <c r="Q607" s="124">
        <v>1218.33</v>
      </c>
      <c r="R607" s="124">
        <v>1212.6400000000001</v>
      </c>
      <c r="S607" s="124">
        <v>1179.8599999999999</v>
      </c>
      <c r="T607" s="124">
        <v>1180.83</v>
      </c>
      <c r="U607" s="124">
        <v>1185.83</v>
      </c>
      <c r="V607" s="124">
        <v>1200.8399999999999</v>
      </c>
      <c r="W607" s="124">
        <v>1202.92</v>
      </c>
      <c r="X607" s="124">
        <v>1204.57</v>
      </c>
      <c r="Y607" s="124">
        <v>1209.8599999999999</v>
      </c>
      <c r="Z607" s="124">
        <v>1179.98</v>
      </c>
    </row>
    <row r="608" spans="2:26" x14ac:dyDescent="0.25">
      <c r="B608" s="123">
        <v>22</v>
      </c>
      <c r="C608" s="124">
        <v>1130.17</v>
      </c>
      <c r="D608" s="124">
        <v>1105.33</v>
      </c>
      <c r="E608" s="124">
        <v>1082.57</v>
      </c>
      <c r="F608" s="124">
        <v>1041.25</v>
      </c>
      <c r="G608" s="124">
        <v>1017.63</v>
      </c>
      <c r="H608" s="124">
        <v>1006.38</v>
      </c>
      <c r="I608" s="124">
        <v>1031.07</v>
      </c>
      <c r="J608" s="124">
        <v>1045.6500000000001</v>
      </c>
      <c r="K608" s="124">
        <v>1046.8599999999999</v>
      </c>
      <c r="L608" s="124">
        <v>1096.29</v>
      </c>
      <c r="M608" s="124">
        <v>1140.55</v>
      </c>
      <c r="N608" s="124">
        <v>1177.2</v>
      </c>
      <c r="O608" s="124">
        <v>1175.1099999999999</v>
      </c>
      <c r="P608" s="124">
        <v>1156.8</v>
      </c>
      <c r="Q608" s="124">
        <v>1153.29</v>
      </c>
      <c r="R608" s="124">
        <v>1149.26</v>
      </c>
      <c r="S608" s="124">
        <v>1134.51</v>
      </c>
      <c r="T608" s="124">
        <v>1138.26</v>
      </c>
      <c r="U608" s="124">
        <v>1148.3900000000001</v>
      </c>
      <c r="V608" s="124">
        <v>1159.8800000000001</v>
      </c>
      <c r="W608" s="124">
        <v>1149.31</v>
      </c>
      <c r="X608" s="124">
        <v>1135.71</v>
      </c>
      <c r="Y608" s="124">
        <v>1152.1099999999999</v>
      </c>
      <c r="Z608" s="124">
        <v>1148.7</v>
      </c>
    </row>
    <row r="609" spans="2:26" x14ac:dyDescent="0.25">
      <c r="B609" s="123">
        <v>23</v>
      </c>
      <c r="C609" s="124">
        <v>1118.21</v>
      </c>
      <c r="D609" s="124">
        <v>1095.77</v>
      </c>
      <c r="E609" s="124">
        <v>1068.02</v>
      </c>
      <c r="F609" s="124">
        <v>1018.37</v>
      </c>
      <c r="G609" s="124">
        <v>1029.82</v>
      </c>
      <c r="H609" s="124">
        <v>1020.48</v>
      </c>
      <c r="I609" s="124">
        <v>1026.8900000000001</v>
      </c>
      <c r="J609" s="124">
        <v>1027.8499999999999</v>
      </c>
      <c r="K609" s="124">
        <v>1012.64</v>
      </c>
      <c r="L609" s="124">
        <v>1054.6300000000001</v>
      </c>
      <c r="M609" s="124">
        <v>1097.28</v>
      </c>
      <c r="N609" s="124">
        <v>1111.8</v>
      </c>
      <c r="O609" s="124">
        <v>1112.81</v>
      </c>
      <c r="P609" s="124">
        <v>1115.1099999999999</v>
      </c>
      <c r="Q609" s="124">
        <v>1112.67</v>
      </c>
      <c r="R609" s="124">
        <v>1107.3599999999999</v>
      </c>
      <c r="S609" s="124">
        <v>1091.82</v>
      </c>
      <c r="T609" s="124">
        <v>1093.5</v>
      </c>
      <c r="U609" s="124">
        <v>1108.02</v>
      </c>
      <c r="V609" s="124">
        <v>1123.24</v>
      </c>
      <c r="W609" s="124">
        <v>1122.8900000000001</v>
      </c>
      <c r="X609" s="124">
        <v>1114.9100000000001</v>
      </c>
      <c r="Y609" s="124">
        <v>1146.94</v>
      </c>
      <c r="Z609" s="124">
        <v>1137.55</v>
      </c>
    </row>
    <row r="610" spans="2:26" x14ac:dyDescent="0.25">
      <c r="B610" s="123">
        <v>24</v>
      </c>
      <c r="C610" s="124">
        <v>1107.83</v>
      </c>
      <c r="D610" s="124">
        <v>1058.73</v>
      </c>
      <c r="E610" s="124">
        <v>1036.95</v>
      </c>
      <c r="F610" s="124">
        <v>1029.8900000000001</v>
      </c>
      <c r="G610" s="124">
        <v>1057</v>
      </c>
      <c r="H610" s="124">
        <v>1035.74</v>
      </c>
      <c r="I610" s="124">
        <v>1054.04</v>
      </c>
      <c r="J610" s="124">
        <v>1037.6400000000001</v>
      </c>
      <c r="K610" s="124">
        <v>1039.93</v>
      </c>
      <c r="L610" s="124">
        <v>1094.32</v>
      </c>
      <c r="M610" s="124">
        <v>1131.46</v>
      </c>
      <c r="N610" s="124">
        <v>1154.9100000000001</v>
      </c>
      <c r="O610" s="124">
        <v>1158.8499999999999</v>
      </c>
      <c r="P610" s="124">
        <v>1157.24</v>
      </c>
      <c r="Q610" s="124">
        <v>1161.46</v>
      </c>
      <c r="R610" s="124">
        <v>1137.3699999999999</v>
      </c>
      <c r="S610" s="124">
        <v>1115.06</v>
      </c>
      <c r="T610" s="124">
        <v>1113.6400000000001</v>
      </c>
      <c r="U610" s="124">
        <v>1113.0999999999999</v>
      </c>
      <c r="V610" s="124">
        <v>1151.32</v>
      </c>
      <c r="W610" s="124">
        <v>1152.75</v>
      </c>
      <c r="X610" s="124">
        <v>1159.07</v>
      </c>
      <c r="Y610" s="124">
        <v>1192.93</v>
      </c>
      <c r="Z610" s="124">
        <v>1166.53</v>
      </c>
    </row>
    <row r="611" spans="2:26" x14ac:dyDescent="0.25">
      <c r="B611" s="123">
        <v>25</v>
      </c>
      <c r="C611" s="124">
        <v>1113.19</v>
      </c>
      <c r="D611" s="124">
        <v>1088.27</v>
      </c>
      <c r="E611" s="124">
        <v>1052.0899999999999</v>
      </c>
      <c r="F611" s="124">
        <v>1024.19</v>
      </c>
      <c r="G611" s="124">
        <v>1012.11</v>
      </c>
      <c r="H611" s="124">
        <v>993.96</v>
      </c>
      <c r="I611" s="124">
        <v>996.65</v>
      </c>
      <c r="J611" s="124">
        <v>986.74</v>
      </c>
      <c r="K611" s="124">
        <v>977.93</v>
      </c>
      <c r="L611" s="124">
        <v>1012.77</v>
      </c>
      <c r="M611" s="124">
        <v>1067.69</v>
      </c>
      <c r="N611" s="124">
        <v>1107.21</v>
      </c>
      <c r="O611" s="124">
        <v>1110.8</v>
      </c>
      <c r="P611" s="124">
        <v>1107.69</v>
      </c>
      <c r="Q611" s="124">
        <v>1101.1400000000001</v>
      </c>
      <c r="R611" s="124">
        <v>1098.43</v>
      </c>
      <c r="S611" s="124">
        <v>1088.3699999999999</v>
      </c>
      <c r="T611" s="124">
        <v>1094.6500000000001</v>
      </c>
      <c r="U611" s="124">
        <v>1105.17</v>
      </c>
      <c r="V611" s="124">
        <v>1112.71</v>
      </c>
      <c r="W611" s="124">
        <v>1117.8599999999999</v>
      </c>
      <c r="X611" s="124">
        <v>1131.24</v>
      </c>
      <c r="Y611" s="124">
        <v>1167.0999999999999</v>
      </c>
      <c r="Z611" s="124">
        <v>1143.27</v>
      </c>
    </row>
    <row r="612" spans="2:26" x14ac:dyDescent="0.25">
      <c r="B612" s="123">
        <v>26</v>
      </c>
      <c r="C612" s="124">
        <v>1100.44</v>
      </c>
      <c r="D612" s="124">
        <v>1077.54</v>
      </c>
      <c r="E612" s="124">
        <v>1038.23</v>
      </c>
      <c r="F612" s="124">
        <v>1020.94</v>
      </c>
      <c r="G612" s="124">
        <v>998.08</v>
      </c>
      <c r="H612" s="124">
        <v>987.95</v>
      </c>
      <c r="I612" s="124">
        <v>1017.31</v>
      </c>
      <c r="J612" s="124">
        <v>1037.45</v>
      </c>
      <c r="K612" s="124">
        <v>1037.23</v>
      </c>
      <c r="L612" s="124">
        <v>1073.8399999999999</v>
      </c>
      <c r="M612" s="124">
        <v>1124.8800000000001</v>
      </c>
      <c r="N612" s="124">
        <v>1130.3599999999999</v>
      </c>
      <c r="O612" s="124">
        <v>1126.58</v>
      </c>
      <c r="P612" s="124">
        <v>1127.76</v>
      </c>
      <c r="Q612" s="124">
        <v>1134.6400000000001</v>
      </c>
      <c r="R612" s="124">
        <v>1123.8699999999999</v>
      </c>
      <c r="S612" s="124">
        <v>1099.78</v>
      </c>
      <c r="T612" s="124">
        <v>1101.4100000000001</v>
      </c>
      <c r="U612" s="124">
        <v>1106.27</v>
      </c>
      <c r="V612" s="124">
        <v>1117.74</v>
      </c>
      <c r="W612" s="124">
        <v>1110.18</v>
      </c>
      <c r="X612" s="124">
        <v>1098.18</v>
      </c>
      <c r="Y612" s="124">
        <v>1099.81</v>
      </c>
      <c r="Z612" s="124">
        <v>1112.51</v>
      </c>
    </row>
    <row r="613" spans="2:26" x14ac:dyDescent="0.25">
      <c r="B613" s="123">
        <v>27</v>
      </c>
      <c r="C613" s="124">
        <v>1083.8599999999999</v>
      </c>
      <c r="D613" s="124">
        <v>1043.4100000000001</v>
      </c>
      <c r="E613" s="124">
        <v>997.51</v>
      </c>
      <c r="F613" s="124">
        <v>973.68</v>
      </c>
      <c r="G613" s="124">
        <v>989.02</v>
      </c>
      <c r="H613" s="124">
        <v>977.33</v>
      </c>
      <c r="I613" s="124">
        <v>1003.55</v>
      </c>
      <c r="J613" s="124">
        <v>1032.99</v>
      </c>
      <c r="K613" s="124">
        <v>1049.69</v>
      </c>
      <c r="L613" s="124">
        <v>1095.52</v>
      </c>
      <c r="M613" s="124">
        <v>1130.3800000000001</v>
      </c>
      <c r="N613" s="124">
        <v>1140.94</v>
      </c>
      <c r="O613" s="124">
        <v>1135.72</v>
      </c>
      <c r="P613" s="124">
        <v>1151.58</v>
      </c>
      <c r="Q613" s="124">
        <v>1136.8900000000001</v>
      </c>
      <c r="R613" s="124">
        <v>1131.72</v>
      </c>
      <c r="S613" s="124">
        <v>1115.68</v>
      </c>
      <c r="T613" s="124">
        <v>1114.44</v>
      </c>
      <c r="U613" s="124">
        <v>1119.33</v>
      </c>
      <c r="V613" s="124">
        <v>1132.08</v>
      </c>
      <c r="W613" s="124">
        <v>1122.5999999999999</v>
      </c>
      <c r="X613" s="124">
        <v>1109.8900000000001</v>
      </c>
      <c r="Y613" s="124">
        <v>1120.6500000000001</v>
      </c>
      <c r="Z613" s="124">
        <v>1126.83</v>
      </c>
    </row>
    <row r="614" spans="2:26" x14ac:dyDescent="0.25">
      <c r="B614" s="123">
        <v>28</v>
      </c>
      <c r="C614" s="124">
        <v>1086.8900000000001</v>
      </c>
      <c r="D614" s="124">
        <v>1055.69</v>
      </c>
      <c r="E614" s="124">
        <v>1034.51</v>
      </c>
      <c r="F614" s="124">
        <v>988.03</v>
      </c>
      <c r="G614" s="124">
        <v>1011.01</v>
      </c>
      <c r="H614" s="124">
        <v>1007.04</v>
      </c>
      <c r="I614" s="124">
        <v>1033.2</v>
      </c>
      <c r="J614" s="124">
        <v>1060.1400000000001</v>
      </c>
      <c r="K614" s="124">
        <v>1076.9000000000001</v>
      </c>
      <c r="L614" s="124">
        <v>1125.3499999999999</v>
      </c>
      <c r="M614" s="124">
        <v>1146.5899999999999</v>
      </c>
      <c r="N614" s="124">
        <v>1181.55</v>
      </c>
      <c r="O614" s="124">
        <v>1180.19</v>
      </c>
      <c r="P614" s="124">
        <v>1196.06</v>
      </c>
      <c r="Q614" s="124">
        <v>1187.21</v>
      </c>
      <c r="R614" s="124">
        <v>1170.1600000000001</v>
      </c>
      <c r="S614" s="124">
        <v>1137.93</v>
      </c>
      <c r="T614" s="124">
        <v>1137.9100000000001</v>
      </c>
      <c r="U614" s="124">
        <v>1146.3900000000001</v>
      </c>
      <c r="V614" s="124">
        <v>1165.58</v>
      </c>
      <c r="W614" s="124">
        <v>1147</v>
      </c>
      <c r="X614" s="124">
        <v>1135.78</v>
      </c>
      <c r="Y614" s="124">
        <v>1161.7</v>
      </c>
      <c r="Z614" s="124">
        <v>1150.93</v>
      </c>
    </row>
    <row r="615" spans="2:26" hidden="1" x14ac:dyDescent="0.25">
      <c r="B615" s="123">
        <v>29</v>
      </c>
      <c r="C615" s="124" t="e">
        <v>#N/A</v>
      </c>
      <c r="D615" s="124" t="e">
        <v>#N/A</v>
      </c>
      <c r="E615" s="124" t="e">
        <v>#N/A</v>
      </c>
      <c r="F615" s="124" t="e">
        <v>#N/A</v>
      </c>
      <c r="G615" s="124" t="e">
        <v>#N/A</v>
      </c>
      <c r="H615" s="124" t="e">
        <v>#N/A</v>
      </c>
      <c r="I615" s="124" t="e">
        <v>#N/A</v>
      </c>
      <c r="J615" s="124" t="e">
        <v>#N/A</v>
      </c>
      <c r="K615" s="124" t="e">
        <v>#N/A</v>
      </c>
      <c r="L615" s="124" t="e">
        <v>#N/A</v>
      </c>
      <c r="M615" s="124" t="e">
        <v>#N/A</v>
      </c>
      <c r="N615" s="124" t="e">
        <v>#N/A</v>
      </c>
      <c r="O615" s="124" t="e">
        <v>#N/A</v>
      </c>
      <c r="P615" s="124" t="e">
        <v>#N/A</v>
      </c>
      <c r="Q615" s="124" t="e">
        <v>#N/A</v>
      </c>
      <c r="R615" s="124" t="e">
        <v>#N/A</v>
      </c>
      <c r="S615" s="124" t="e">
        <v>#N/A</v>
      </c>
      <c r="T615" s="124" t="e">
        <v>#N/A</v>
      </c>
      <c r="U615" s="124" t="e">
        <v>#N/A</v>
      </c>
      <c r="V615" s="124" t="e">
        <v>#N/A</v>
      </c>
      <c r="W615" s="124" t="e">
        <v>#N/A</v>
      </c>
      <c r="X615" s="124" t="e">
        <v>#N/A</v>
      </c>
      <c r="Y615" s="124" t="e">
        <v>#N/A</v>
      </c>
      <c r="Z615" s="124" t="e">
        <v>#N/A</v>
      </c>
    </row>
    <row r="616" spans="2:26" ht="16.5" hidden="1" customHeight="1" x14ac:dyDescent="0.25">
      <c r="B616" s="123">
        <v>30</v>
      </c>
      <c r="C616" s="124" t="e">
        <v>#N/A</v>
      </c>
      <c r="D616" s="124" t="e">
        <v>#N/A</v>
      </c>
      <c r="E616" s="124" t="e">
        <v>#N/A</v>
      </c>
      <c r="F616" s="124" t="e">
        <v>#N/A</v>
      </c>
      <c r="G616" s="124" t="e">
        <v>#N/A</v>
      </c>
      <c r="H616" s="124" t="e">
        <v>#N/A</v>
      </c>
      <c r="I616" s="124" t="e">
        <v>#N/A</v>
      </c>
      <c r="J616" s="124" t="e">
        <v>#N/A</v>
      </c>
      <c r="K616" s="124" t="e">
        <v>#N/A</v>
      </c>
      <c r="L616" s="124" t="e">
        <v>#N/A</v>
      </c>
      <c r="M616" s="124" t="e">
        <v>#N/A</v>
      </c>
      <c r="N616" s="124" t="e">
        <v>#N/A</v>
      </c>
      <c r="O616" s="124" t="e">
        <v>#N/A</v>
      </c>
      <c r="P616" s="124" t="e">
        <v>#N/A</v>
      </c>
      <c r="Q616" s="124" t="e">
        <v>#N/A</v>
      </c>
      <c r="R616" s="124" t="e">
        <v>#N/A</v>
      </c>
      <c r="S616" s="124" t="e">
        <v>#N/A</v>
      </c>
      <c r="T616" s="124" t="e">
        <v>#N/A</v>
      </c>
      <c r="U616" s="124" t="e">
        <v>#N/A</v>
      </c>
      <c r="V616" s="124" t="e">
        <v>#N/A</v>
      </c>
      <c r="W616" s="124" t="e">
        <v>#N/A</v>
      </c>
      <c r="X616" s="124" t="e">
        <v>#N/A</v>
      </c>
      <c r="Y616" s="124" t="e">
        <v>#N/A</v>
      </c>
      <c r="Z616" s="124" t="e">
        <v>#N/A</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1078.19</v>
      </c>
      <c r="D623" s="124">
        <v>1049.96</v>
      </c>
      <c r="E623" s="124">
        <v>1003.09</v>
      </c>
      <c r="F623" s="124">
        <v>993.54</v>
      </c>
      <c r="G623" s="124">
        <v>977.78</v>
      </c>
      <c r="H623" s="124">
        <v>987.44</v>
      </c>
      <c r="I623" s="124">
        <v>1006.32</v>
      </c>
      <c r="J623" s="124">
        <v>1045.8</v>
      </c>
      <c r="K623" s="124">
        <v>1056.33</v>
      </c>
      <c r="L623" s="124">
        <v>1090.82</v>
      </c>
      <c r="M623" s="124">
        <v>1125</v>
      </c>
      <c r="N623" s="124">
        <v>1125.97</v>
      </c>
      <c r="O623" s="124">
        <v>1147.46</v>
      </c>
      <c r="P623" s="124">
        <v>1140.95</v>
      </c>
      <c r="Q623" s="124">
        <v>1112.96</v>
      </c>
      <c r="R623" s="124">
        <v>1111.55</v>
      </c>
      <c r="S623" s="124">
        <v>1107.9000000000001</v>
      </c>
      <c r="T623" s="124">
        <v>1112.22</v>
      </c>
      <c r="U623" s="124">
        <v>1130.1099999999999</v>
      </c>
      <c r="V623" s="124">
        <v>1140.42</v>
      </c>
      <c r="W623" s="124">
        <v>1137.56</v>
      </c>
      <c r="X623" s="124">
        <v>1123.17</v>
      </c>
      <c r="Y623" s="124">
        <v>1111.8499999999999</v>
      </c>
      <c r="Z623" s="124">
        <v>1091.19</v>
      </c>
    </row>
    <row r="624" spans="2:26" x14ac:dyDescent="0.25">
      <c r="B624" s="123">
        <v>2</v>
      </c>
      <c r="C624" s="124">
        <v>1055.1600000000001</v>
      </c>
      <c r="D624" s="124">
        <v>1021.16</v>
      </c>
      <c r="E624" s="124">
        <v>978.07</v>
      </c>
      <c r="F624" s="124">
        <v>968.59</v>
      </c>
      <c r="G624" s="124">
        <v>987.34</v>
      </c>
      <c r="H624" s="124">
        <v>991.39</v>
      </c>
      <c r="I624" s="124">
        <v>1025.0999999999999</v>
      </c>
      <c r="J624" s="124">
        <v>1066.93</v>
      </c>
      <c r="K624" s="124">
        <v>1072.1400000000001</v>
      </c>
      <c r="L624" s="124">
        <v>1109.42</v>
      </c>
      <c r="M624" s="124">
        <v>1156.1300000000001</v>
      </c>
      <c r="N624" s="124">
        <v>1202.1099999999999</v>
      </c>
      <c r="O624" s="124">
        <v>1195.78</v>
      </c>
      <c r="P624" s="124">
        <v>1195.55</v>
      </c>
      <c r="Q624" s="124">
        <v>1187.23</v>
      </c>
      <c r="R624" s="124">
        <v>1172.03</v>
      </c>
      <c r="S624" s="124">
        <v>1165.79</v>
      </c>
      <c r="T624" s="124">
        <v>1175.95</v>
      </c>
      <c r="U624" s="124">
        <v>1191.92</v>
      </c>
      <c r="V624" s="124">
        <v>1200.48</v>
      </c>
      <c r="W624" s="124">
        <v>1189.43</v>
      </c>
      <c r="X624" s="124">
        <v>1181.8800000000001</v>
      </c>
      <c r="Y624" s="124">
        <v>1177.3399999999999</v>
      </c>
      <c r="Z624" s="124">
        <v>1149.3900000000001</v>
      </c>
    </row>
    <row r="625" spans="2:26" x14ac:dyDescent="0.25">
      <c r="B625" s="123">
        <v>3</v>
      </c>
      <c r="C625" s="124">
        <v>1089.7</v>
      </c>
      <c r="D625" s="124">
        <v>1060.8900000000001</v>
      </c>
      <c r="E625" s="124">
        <v>1014.55</v>
      </c>
      <c r="F625" s="124">
        <v>988.31</v>
      </c>
      <c r="G625" s="124">
        <v>1002.22</v>
      </c>
      <c r="H625" s="124">
        <v>999.28</v>
      </c>
      <c r="I625" s="124">
        <v>1004.52</v>
      </c>
      <c r="J625" s="124">
        <v>1021.98</v>
      </c>
      <c r="K625" s="124">
        <v>1020.43</v>
      </c>
      <c r="L625" s="124">
        <v>1069.52</v>
      </c>
      <c r="M625" s="124">
        <v>1097.8900000000001</v>
      </c>
      <c r="N625" s="124">
        <v>1121.07</v>
      </c>
      <c r="O625" s="124">
        <v>1151.33</v>
      </c>
      <c r="P625" s="124">
        <v>1183.1099999999999</v>
      </c>
      <c r="Q625" s="124">
        <v>1162.6199999999999</v>
      </c>
      <c r="R625" s="124">
        <v>1163.21</v>
      </c>
      <c r="S625" s="124">
        <v>1158.8599999999999</v>
      </c>
      <c r="T625" s="124">
        <v>1165.98</v>
      </c>
      <c r="U625" s="124">
        <v>1179.3</v>
      </c>
      <c r="V625" s="124">
        <v>1182.77</v>
      </c>
      <c r="W625" s="124">
        <v>1174.6199999999999</v>
      </c>
      <c r="X625" s="124">
        <v>1163.3</v>
      </c>
      <c r="Y625" s="124">
        <v>1183.04</v>
      </c>
      <c r="Z625" s="124">
        <v>1161.74</v>
      </c>
    </row>
    <row r="626" spans="2:26" x14ac:dyDescent="0.25">
      <c r="B626" s="123">
        <v>4</v>
      </c>
      <c r="C626" s="124">
        <v>1117.8699999999999</v>
      </c>
      <c r="D626" s="124">
        <v>1084.8</v>
      </c>
      <c r="E626" s="124">
        <v>1035.69</v>
      </c>
      <c r="F626" s="124">
        <v>1001.07</v>
      </c>
      <c r="G626" s="124">
        <v>1010.87</v>
      </c>
      <c r="H626" s="124">
        <v>1011.07</v>
      </c>
      <c r="I626" s="124">
        <v>1005.47</v>
      </c>
      <c r="J626" s="124">
        <v>1018.33</v>
      </c>
      <c r="K626" s="124">
        <v>1011.72</v>
      </c>
      <c r="L626" s="124">
        <v>1045.78</v>
      </c>
      <c r="M626" s="124">
        <v>1088.28</v>
      </c>
      <c r="N626" s="124">
        <v>1107.46</v>
      </c>
      <c r="O626" s="124">
        <v>1117.6500000000001</v>
      </c>
      <c r="P626" s="124">
        <v>1139.3399999999999</v>
      </c>
      <c r="Q626" s="124">
        <v>1144.94</v>
      </c>
      <c r="R626" s="124">
        <v>1149.98</v>
      </c>
      <c r="S626" s="124">
        <v>1144.43</v>
      </c>
      <c r="T626" s="124">
        <v>1155.07</v>
      </c>
      <c r="U626" s="124">
        <v>1173.9100000000001</v>
      </c>
      <c r="V626" s="124">
        <v>1171.48</v>
      </c>
      <c r="W626" s="124">
        <v>1172.32</v>
      </c>
      <c r="X626" s="124">
        <v>1169.3499999999999</v>
      </c>
      <c r="Y626" s="124">
        <v>1172.04</v>
      </c>
      <c r="Z626" s="124">
        <v>1147.57</v>
      </c>
    </row>
    <row r="627" spans="2:26" x14ac:dyDescent="0.25">
      <c r="B627" s="123">
        <v>5</v>
      </c>
      <c r="C627" s="124">
        <v>1117.3900000000001</v>
      </c>
      <c r="D627" s="124">
        <v>1061.6600000000001</v>
      </c>
      <c r="E627" s="124">
        <v>1040.1600000000001</v>
      </c>
      <c r="F627" s="124">
        <v>1011.3</v>
      </c>
      <c r="G627" s="124">
        <v>1015.45</v>
      </c>
      <c r="H627" s="124">
        <v>1009.08</v>
      </c>
      <c r="I627" s="124">
        <v>1027.3399999999999</v>
      </c>
      <c r="J627" s="124">
        <v>1064.29</v>
      </c>
      <c r="K627" s="124">
        <v>1074.42</v>
      </c>
      <c r="L627" s="124">
        <v>1121.99</v>
      </c>
      <c r="M627" s="124">
        <v>1181.55</v>
      </c>
      <c r="N627" s="124">
        <v>1309.0999999999999</v>
      </c>
      <c r="O627" s="124">
        <v>1339.56</v>
      </c>
      <c r="P627" s="124">
        <v>1339.77</v>
      </c>
      <c r="Q627" s="124">
        <v>1339.34</v>
      </c>
      <c r="R627" s="124">
        <v>1339.47</v>
      </c>
      <c r="S627" s="124">
        <v>1317.79</v>
      </c>
      <c r="T627" s="124">
        <v>1326.48</v>
      </c>
      <c r="U627" s="124">
        <v>1329.86</v>
      </c>
      <c r="V627" s="124">
        <v>1322.71</v>
      </c>
      <c r="W627" s="124">
        <v>1306.5899999999999</v>
      </c>
      <c r="X627" s="124">
        <v>1288.25</v>
      </c>
      <c r="Y627" s="124">
        <v>1189.45</v>
      </c>
      <c r="Z627" s="124">
        <v>1107.8599999999999</v>
      </c>
    </row>
    <row r="628" spans="2:26" x14ac:dyDescent="0.25">
      <c r="B628" s="123">
        <v>6</v>
      </c>
      <c r="C628" s="124">
        <v>1062.8</v>
      </c>
      <c r="D628" s="124">
        <v>1038.92</v>
      </c>
      <c r="E628" s="124">
        <v>1002.93</v>
      </c>
      <c r="F628" s="124">
        <v>993.29</v>
      </c>
      <c r="G628" s="124">
        <v>955.57</v>
      </c>
      <c r="H628" s="124">
        <v>946.07</v>
      </c>
      <c r="I628" s="124">
        <v>957.45</v>
      </c>
      <c r="J628" s="124">
        <v>964.09</v>
      </c>
      <c r="K628" s="124">
        <v>1001.47</v>
      </c>
      <c r="L628" s="124">
        <v>1060</v>
      </c>
      <c r="M628" s="124">
        <v>1103.42</v>
      </c>
      <c r="N628" s="124">
        <v>1134.5</v>
      </c>
      <c r="O628" s="124">
        <v>1205.77</v>
      </c>
      <c r="P628" s="124">
        <v>1199.3</v>
      </c>
      <c r="Q628" s="124">
        <v>1166.53</v>
      </c>
      <c r="R628" s="124">
        <v>1148.97</v>
      </c>
      <c r="S628" s="124">
        <v>1129.52</v>
      </c>
      <c r="T628" s="124">
        <v>1131.21</v>
      </c>
      <c r="U628" s="124">
        <v>1154.48</v>
      </c>
      <c r="V628" s="124">
        <v>1103.48</v>
      </c>
      <c r="W628" s="124">
        <v>1103.32</v>
      </c>
      <c r="X628" s="124">
        <v>1067.1400000000001</v>
      </c>
      <c r="Y628" s="124">
        <v>1073.26</v>
      </c>
      <c r="Z628" s="124">
        <v>1060.07</v>
      </c>
    </row>
    <row r="629" spans="2:26" x14ac:dyDescent="0.25">
      <c r="B629" s="123">
        <v>7</v>
      </c>
      <c r="C629" s="124">
        <v>1027.49</v>
      </c>
      <c r="D629" s="124">
        <v>1008.84</v>
      </c>
      <c r="E629" s="124">
        <v>986.56</v>
      </c>
      <c r="F629" s="124">
        <v>959.81</v>
      </c>
      <c r="G629" s="124">
        <v>947.41</v>
      </c>
      <c r="H629" s="124">
        <v>876.12</v>
      </c>
      <c r="I629" s="124">
        <v>921.56</v>
      </c>
      <c r="J629" s="124">
        <v>953.33</v>
      </c>
      <c r="K629" s="124">
        <v>999.83</v>
      </c>
      <c r="L629" s="124">
        <v>1056.48</v>
      </c>
      <c r="M629" s="124">
        <v>1071.77</v>
      </c>
      <c r="N629" s="124">
        <v>1069.92</v>
      </c>
      <c r="O629" s="124">
        <v>1103.17</v>
      </c>
      <c r="P629" s="124">
        <v>1103.01</v>
      </c>
      <c r="Q629" s="124">
        <v>1067.9100000000001</v>
      </c>
      <c r="R629" s="124">
        <v>1067.56</v>
      </c>
      <c r="S629" s="124">
        <v>1067.46</v>
      </c>
      <c r="T629" s="124">
        <v>1067.5</v>
      </c>
      <c r="U629" s="124">
        <v>1069.95</v>
      </c>
      <c r="V629" s="124">
        <v>1103.5899999999999</v>
      </c>
      <c r="W629" s="124">
        <v>1100.17</v>
      </c>
      <c r="X629" s="124">
        <v>1066.76</v>
      </c>
      <c r="Y629" s="124">
        <v>1038.33</v>
      </c>
      <c r="Z629" s="124">
        <v>1047.98</v>
      </c>
    </row>
    <row r="630" spans="2:26" x14ac:dyDescent="0.25">
      <c r="B630" s="123">
        <v>8</v>
      </c>
      <c r="C630" s="124">
        <v>1022.15</v>
      </c>
      <c r="D630" s="124">
        <v>989.53</v>
      </c>
      <c r="E630" s="124">
        <v>940.74</v>
      </c>
      <c r="F630" s="124">
        <v>930.92</v>
      </c>
      <c r="G630" s="124">
        <v>937.32</v>
      </c>
      <c r="H630" s="124">
        <v>880.88</v>
      </c>
      <c r="I630" s="124">
        <v>921.88</v>
      </c>
      <c r="J630" s="124">
        <v>962.11</v>
      </c>
      <c r="K630" s="124">
        <v>996.48</v>
      </c>
      <c r="L630" s="124">
        <v>1056.17</v>
      </c>
      <c r="M630" s="124">
        <v>1077.02</v>
      </c>
      <c r="N630" s="124">
        <v>1068.77</v>
      </c>
      <c r="O630" s="124">
        <v>1068.3900000000001</v>
      </c>
      <c r="P630" s="124">
        <v>1068.44</v>
      </c>
      <c r="Q630" s="124">
        <v>1068.25</v>
      </c>
      <c r="R630" s="124">
        <v>1067.99</v>
      </c>
      <c r="S630" s="124">
        <v>1068.3</v>
      </c>
      <c r="T630" s="124">
        <v>1081.68</v>
      </c>
      <c r="U630" s="124">
        <v>1099.1500000000001</v>
      </c>
      <c r="V630" s="124">
        <v>1120.46</v>
      </c>
      <c r="W630" s="124">
        <v>1110.44</v>
      </c>
      <c r="X630" s="124">
        <v>1107.17</v>
      </c>
      <c r="Y630" s="124">
        <v>1084.8699999999999</v>
      </c>
      <c r="Z630" s="124">
        <v>1074.8699999999999</v>
      </c>
    </row>
    <row r="631" spans="2:26" x14ac:dyDescent="0.25">
      <c r="B631" s="123">
        <v>9</v>
      </c>
      <c r="C631" s="124">
        <v>1057.56</v>
      </c>
      <c r="D631" s="124">
        <v>1015.85</v>
      </c>
      <c r="E631" s="124">
        <v>992.09</v>
      </c>
      <c r="F631" s="124">
        <v>983.03</v>
      </c>
      <c r="G631" s="124">
        <v>994.43</v>
      </c>
      <c r="H631" s="124">
        <v>977.82</v>
      </c>
      <c r="I631" s="124">
        <v>999.78</v>
      </c>
      <c r="J631" s="124">
        <v>1003.91</v>
      </c>
      <c r="K631" s="124">
        <v>1062.8</v>
      </c>
      <c r="L631" s="124">
        <v>1105.58</v>
      </c>
      <c r="M631" s="124">
        <v>1129.4100000000001</v>
      </c>
      <c r="N631" s="124">
        <v>1141.1199999999999</v>
      </c>
      <c r="O631" s="124">
        <v>1140.21</v>
      </c>
      <c r="P631" s="124">
        <v>1136.07</v>
      </c>
      <c r="Q631" s="124">
        <v>1134.21</v>
      </c>
      <c r="R631" s="124">
        <v>1123.8</v>
      </c>
      <c r="S631" s="124">
        <v>1125.07</v>
      </c>
      <c r="T631" s="124">
        <v>1123.46</v>
      </c>
      <c r="U631" s="124">
        <v>1131.03</v>
      </c>
      <c r="V631" s="124">
        <v>1140.98</v>
      </c>
      <c r="W631" s="124">
        <v>1138.5999999999999</v>
      </c>
      <c r="X631" s="124">
        <v>1134.83</v>
      </c>
      <c r="Y631" s="124">
        <v>1111.22</v>
      </c>
      <c r="Z631" s="124">
        <v>1087.54</v>
      </c>
    </row>
    <row r="632" spans="2:26" x14ac:dyDescent="0.25">
      <c r="B632" s="123">
        <v>10</v>
      </c>
      <c r="C632" s="124">
        <v>1058.3800000000001</v>
      </c>
      <c r="D632" s="124">
        <v>1042.52</v>
      </c>
      <c r="E632" s="124">
        <v>1010.71</v>
      </c>
      <c r="F632" s="124">
        <v>998.35</v>
      </c>
      <c r="G632" s="124">
        <v>1027</v>
      </c>
      <c r="H632" s="124">
        <v>1028.8599999999999</v>
      </c>
      <c r="I632" s="124">
        <v>1050.1400000000001</v>
      </c>
      <c r="J632" s="124">
        <v>1017.42</v>
      </c>
      <c r="K632" s="124">
        <v>1059.03</v>
      </c>
      <c r="L632" s="124">
        <v>1084.57</v>
      </c>
      <c r="M632" s="124">
        <v>1101.47</v>
      </c>
      <c r="N632" s="124">
        <v>1128.45</v>
      </c>
      <c r="O632" s="124">
        <v>1133.05</v>
      </c>
      <c r="P632" s="124">
        <v>1134.79</v>
      </c>
      <c r="Q632" s="124">
        <v>1131.8399999999999</v>
      </c>
      <c r="R632" s="124">
        <v>1129.2</v>
      </c>
      <c r="S632" s="124">
        <v>1129.54</v>
      </c>
      <c r="T632" s="124">
        <v>1130.22</v>
      </c>
      <c r="U632" s="124">
        <v>1147.8399999999999</v>
      </c>
      <c r="V632" s="124">
        <v>1149.3599999999999</v>
      </c>
      <c r="W632" s="124">
        <v>1148.46</v>
      </c>
      <c r="X632" s="124">
        <v>1148.51</v>
      </c>
      <c r="Y632" s="124">
        <v>1121.8</v>
      </c>
      <c r="Z632" s="124">
        <v>1093.4000000000001</v>
      </c>
    </row>
    <row r="633" spans="2:26" x14ac:dyDescent="0.25">
      <c r="B633" s="123">
        <v>11</v>
      </c>
      <c r="C633" s="124">
        <v>1075.96</v>
      </c>
      <c r="D633" s="124">
        <v>1067.05</v>
      </c>
      <c r="E633" s="124">
        <v>1028.8699999999999</v>
      </c>
      <c r="F633" s="124">
        <v>999.79</v>
      </c>
      <c r="G633" s="124">
        <v>982.42</v>
      </c>
      <c r="H633" s="124">
        <v>982.24</v>
      </c>
      <c r="I633" s="124">
        <v>960.76</v>
      </c>
      <c r="J633" s="124">
        <v>966.45</v>
      </c>
      <c r="K633" s="124">
        <v>964.24</v>
      </c>
      <c r="L633" s="124">
        <v>1001.48</v>
      </c>
      <c r="M633" s="124">
        <v>1025.81</v>
      </c>
      <c r="N633" s="124">
        <v>1040.1199999999999</v>
      </c>
      <c r="O633" s="124">
        <v>1045.8800000000001</v>
      </c>
      <c r="P633" s="124">
        <v>1049.1099999999999</v>
      </c>
      <c r="Q633" s="124">
        <v>1044.42</v>
      </c>
      <c r="R633" s="124">
        <v>1042.47</v>
      </c>
      <c r="S633" s="124">
        <v>1045.6199999999999</v>
      </c>
      <c r="T633" s="124">
        <v>1057.17</v>
      </c>
      <c r="U633" s="124">
        <v>1071.45</v>
      </c>
      <c r="V633" s="124">
        <v>1082.57</v>
      </c>
      <c r="W633" s="124">
        <v>1081.5999999999999</v>
      </c>
      <c r="X633" s="124">
        <v>1081.8699999999999</v>
      </c>
      <c r="Y633" s="124">
        <v>1061.01</v>
      </c>
      <c r="Z633" s="124">
        <v>1035.21</v>
      </c>
    </row>
    <row r="634" spans="2:26" x14ac:dyDescent="0.25">
      <c r="B634" s="123">
        <v>12</v>
      </c>
      <c r="C634" s="124">
        <v>1026.3900000000001</v>
      </c>
      <c r="D634" s="124">
        <v>1007.74</v>
      </c>
      <c r="E634" s="124">
        <v>986.73</v>
      </c>
      <c r="F634" s="124">
        <v>969.91</v>
      </c>
      <c r="G634" s="124">
        <v>960.76</v>
      </c>
      <c r="H634" s="124">
        <v>968.76</v>
      </c>
      <c r="I634" s="124">
        <v>982.58</v>
      </c>
      <c r="J634" s="124">
        <v>1013.61</v>
      </c>
      <c r="K634" s="124">
        <v>1033.55</v>
      </c>
      <c r="L634" s="124">
        <v>1069.22</v>
      </c>
      <c r="M634" s="124">
        <v>1091.33</v>
      </c>
      <c r="N634" s="124">
        <v>1107.05</v>
      </c>
      <c r="O634" s="124">
        <v>1116.04</v>
      </c>
      <c r="P634" s="124">
        <v>1111.76</v>
      </c>
      <c r="Q634" s="124">
        <v>1105.52</v>
      </c>
      <c r="R634" s="124">
        <v>1102.47</v>
      </c>
      <c r="S634" s="124">
        <v>1102.01</v>
      </c>
      <c r="T634" s="124">
        <v>1102.74</v>
      </c>
      <c r="U634" s="124">
        <v>1115.3900000000001</v>
      </c>
      <c r="V634" s="124">
        <v>1128.45</v>
      </c>
      <c r="W634" s="124">
        <v>1107.58</v>
      </c>
      <c r="X634" s="124">
        <v>1117.8599999999999</v>
      </c>
      <c r="Y634" s="124">
        <v>1083.07</v>
      </c>
      <c r="Z634" s="124">
        <v>1060.03</v>
      </c>
    </row>
    <row r="635" spans="2:26" x14ac:dyDescent="0.25">
      <c r="B635" s="123">
        <v>13</v>
      </c>
      <c r="C635" s="124">
        <v>1055.53</v>
      </c>
      <c r="D635" s="124">
        <v>1013.14</v>
      </c>
      <c r="E635" s="124">
        <v>981.36</v>
      </c>
      <c r="F635" s="124">
        <v>966.94</v>
      </c>
      <c r="G635" s="124">
        <v>975.64</v>
      </c>
      <c r="H635" s="124">
        <v>978.9</v>
      </c>
      <c r="I635" s="124">
        <v>999.56</v>
      </c>
      <c r="J635" s="124">
        <v>1042.52</v>
      </c>
      <c r="K635" s="124">
        <v>1051.98</v>
      </c>
      <c r="L635" s="124">
        <v>1097.6400000000001</v>
      </c>
      <c r="M635" s="124">
        <v>1112.19</v>
      </c>
      <c r="N635" s="124">
        <v>1126.1099999999999</v>
      </c>
      <c r="O635" s="124">
        <v>1150.81</v>
      </c>
      <c r="P635" s="124">
        <v>1158.94</v>
      </c>
      <c r="Q635" s="124">
        <v>1125.55</v>
      </c>
      <c r="R635" s="124">
        <v>1117.1300000000001</v>
      </c>
      <c r="S635" s="124">
        <v>1111.08</v>
      </c>
      <c r="T635" s="124">
        <v>1112.78</v>
      </c>
      <c r="U635" s="124">
        <v>1128.73</v>
      </c>
      <c r="V635" s="124">
        <v>1152.57</v>
      </c>
      <c r="W635" s="124">
        <v>1121.83</v>
      </c>
      <c r="X635" s="124">
        <v>1130.3800000000001</v>
      </c>
      <c r="Y635" s="124">
        <v>1094.57</v>
      </c>
      <c r="Z635" s="124">
        <v>1065.08</v>
      </c>
    </row>
    <row r="636" spans="2:26" x14ac:dyDescent="0.25">
      <c r="B636" s="123">
        <v>14</v>
      </c>
      <c r="C636" s="124">
        <v>1064.24</v>
      </c>
      <c r="D636" s="124">
        <v>1021.57</v>
      </c>
      <c r="E636" s="124">
        <v>993.36</v>
      </c>
      <c r="F636" s="124">
        <v>979.37</v>
      </c>
      <c r="G636" s="124">
        <v>994.77</v>
      </c>
      <c r="H636" s="124">
        <v>1009.3</v>
      </c>
      <c r="I636" s="124">
        <v>1048.82</v>
      </c>
      <c r="J636" s="124">
        <v>1083.1300000000001</v>
      </c>
      <c r="K636" s="124">
        <v>1087.9000000000001</v>
      </c>
      <c r="L636" s="124">
        <v>1150.32</v>
      </c>
      <c r="M636" s="124">
        <v>1169.32</v>
      </c>
      <c r="N636" s="124">
        <v>1179.8800000000001</v>
      </c>
      <c r="O636" s="124">
        <v>1184.46</v>
      </c>
      <c r="P636" s="124">
        <v>1198.29</v>
      </c>
      <c r="Q636" s="124">
        <v>1188.43</v>
      </c>
      <c r="R636" s="124">
        <v>1182.3699999999999</v>
      </c>
      <c r="S636" s="124">
        <v>1175.01</v>
      </c>
      <c r="T636" s="124">
        <v>1181.55</v>
      </c>
      <c r="U636" s="124">
        <v>1196.78</v>
      </c>
      <c r="V636" s="124">
        <v>1202.03</v>
      </c>
      <c r="W636" s="124">
        <v>1190.22</v>
      </c>
      <c r="X636" s="124">
        <v>1181.18</v>
      </c>
      <c r="Y636" s="124">
        <v>1162.0899999999999</v>
      </c>
      <c r="Z636" s="124">
        <v>1140.02</v>
      </c>
    </row>
    <row r="637" spans="2:26" x14ac:dyDescent="0.25">
      <c r="B637" s="123">
        <v>15</v>
      </c>
      <c r="C637" s="124">
        <v>1128.96</v>
      </c>
      <c r="D637" s="124">
        <v>1095.45</v>
      </c>
      <c r="E637" s="124">
        <v>1060.1300000000001</v>
      </c>
      <c r="F637" s="124">
        <v>1029.58</v>
      </c>
      <c r="G637" s="124">
        <v>1013.54</v>
      </c>
      <c r="H637" s="124">
        <v>1016.87</v>
      </c>
      <c r="I637" s="124">
        <v>1047.3800000000001</v>
      </c>
      <c r="J637" s="124">
        <v>1085.1199999999999</v>
      </c>
      <c r="K637" s="124">
        <v>1090</v>
      </c>
      <c r="L637" s="124">
        <v>1132.94</v>
      </c>
      <c r="M637" s="124">
        <v>1158.32</v>
      </c>
      <c r="N637" s="124">
        <v>1178.95</v>
      </c>
      <c r="O637" s="124">
        <v>1169.99</v>
      </c>
      <c r="P637" s="124">
        <v>1166.57</v>
      </c>
      <c r="Q637" s="124">
        <v>1160.3699999999999</v>
      </c>
      <c r="R637" s="124">
        <v>1158.67</v>
      </c>
      <c r="S637" s="124">
        <v>1156.48</v>
      </c>
      <c r="T637" s="124">
        <v>1159.3599999999999</v>
      </c>
      <c r="U637" s="124">
        <v>1172.47</v>
      </c>
      <c r="V637" s="124">
        <v>1186.27</v>
      </c>
      <c r="W637" s="124">
        <v>1180.28</v>
      </c>
      <c r="X637" s="124">
        <v>1164.8699999999999</v>
      </c>
      <c r="Y637" s="124">
        <v>1153.19</v>
      </c>
      <c r="Z637" s="124">
        <v>1126.8800000000001</v>
      </c>
    </row>
    <row r="638" spans="2:26" x14ac:dyDescent="0.25">
      <c r="B638" s="123">
        <v>16</v>
      </c>
      <c r="C638" s="124">
        <v>1114.8499999999999</v>
      </c>
      <c r="D638" s="124">
        <v>1087.69</v>
      </c>
      <c r="E638" s="124">
        <v>1054.79</v>
      </c>
      <c r="F638" s="124">
        <v>1023.42</v>
      </c>
      <c r="G638" s="124">
        <v>1030.6300000000001</v>
      </c>
      <c r="H638" s="124">
        <v>1036.4100000000001</v>
      </c>
      <c r="I638" s="124">
        <v>1064.93</v>
      </c>
      <c r="J638" s="124">
        <v>1099.56</v>
      </c>
      <c r="K638" s="124">
        <v>1110.53</v>
      </c>
      <c r="L638" s="124">
        <v>1160.97</v>
      </c>
      <c r="M638" s="124">
        <v>1180.28</v>
      </c>
      <c r="N638" s="124">
        <v>1210.45</v>
      </c>
      <c r="O638" s="124">
        <v>1207.97</v>
      </c>
      <c r="P638" s="124">
        <v>1204.6400000000001</v>
      </c>
      <c r="Q638" s="124">
        <v>1205.03</v>
      </c>
      <c r="R638" s="124">
        <v>1204.21</v>
      </c>
      <c r="S638" s="124">
        <v>1191.4100000000001</v>
      </c>
      <c r="T638" s="124">
        <v>1194.6400000000001</v>
      </c>
      <c r="U638" s="124">
        <v>1210.01</v>
      </c>
      <c r="V638" s="124">
        <v>1216.26</v>
      </c>
      <c r="W638" s="124">
        <v>1217.3699999999999</v>
      </c>
      <c r="X638" s="124">
        <v>1198.51</v>
      </c>
      <c r="Y638" s="124">
        <v>1203.97</v>
      </c>
      <c r="Z638" s="124">
        <v>1167.55</v>
      </c>
    </row>
    <row r="639" spans="2:26" x14ac:dyDescent="0.25">
      <c r="B639" s="123">
        <v>17</v>
      </c>
      <c r="C639" s="124">
        <v>1147.57</v>
      </c>
      <c r="D639" s="124">
        <v>1115.75</v>
      </c>
      <c r="E639" s="124">
        <v>1083.69</v>
      </c>
      <c r="F639" s="124">
        <v>1060.71</v>
      </c>
      <c r="G639" s="124">
        <v>1086.43</v>
      </c>
      <c r="H639" s="124">
        <v>1076.8499999999999</v>
      </c>
      <c r="I639" s="124">
        <v>1079.21</v>
      </c>
      <c r="J639" s="124">
        <v>1098.77</v>
      </c>
      <c r="K639" s="124">
        <v>1100.17</v>
      </c>
      <c r="L639" s="124">
        <v>1153.49</v>
      </c>
      <c r="M639" s="124">
        <v>1172.03</v>
      </c>
      <c r="N639" s="124">
        <v>1204.78</v>
      </c>
      <c r="O639" s="124">
        <v>1207.21</v>
      </c>
      <c r="P639" s="124">
        <v>1220.25</v>
      </c>
      <c r="Q639" s="124">
        <v>1217.68</v>
      </c>
      <c r="R639" s="124">
        <v>1215</v>
      </c>
      <c r="S639" s="124">
        <v>1212.03</v>
      </c>
      <c r="T639" s="124">
        <v>1213.8699999999999</v>
      </c>
      <c r="U639" s="124">
        <v>1219.79</v>
      </c>
      <c r="V639" s="124">
        <v>1257.1300000000001</v>
      </c>
      <c r="W639" s="124">
        <v>1247.44</v>
      </c>
      <c r="X639" s="124">
        <v>1239.54</v>
      </c>
      <c r="Y639" s="124">
        <v>1266.5899999999999</v>
      </c>
      <c r="Z639" s="124">
        <v>1203.01</v>
      </c>
    </row>
    <row r="640" spans="2:26" x14ac:dyDescent="0.25">
      <c r="B640" s="123">
        <v>18</v>
      </c>
      <c r="C640" s="124">
        <v>1198.3800000000001</v>
      </c>
      <c r="D640" s="124">
        <v>1156.27</v>
      </c>
      <c r="E640" s="124">
        <v>1118.47</v>
      </c>
      <c r="F640" s="124">
        <v>1064.72</v>
      </c>
      <c r="G640" s="124">
        <v>1080.5</v>
      </c>
      <c r="H640" s="124">
        <v>1062.5999999999999</v>
      </c>
      <c r="I640" s="124">
        <v>1070.18</v>
      </c>
      <c r="J640" s="124">
        <v>1082</v>
      </c>
      <c r="K640" s="124">
        <v>1057.95</v>
      </c>
      <c r="L640" s="124">
        <v>1085.92</v>
      </c>
      <c r="M640" s="124">
        <v>1132.75</v>
      </c>
      <c r="N640" s="124">
        <v>1156.71</v>
      </c>
      <c r="O640" s="124">
        <v>1161.24</v>
      </c>
      <c r="P640" s="124">
        <v>1167.44</v>
      </c>
      <c r="Q640" s="124">
        <v>1167.1199999999999</v>
      </c>
      <c r="R640" s="124">
        <v>1168.6199999999999</v>
      </c>
      <c r="S640" s="124">
        <v>1155.52</v>
      </c>
      <c r="T640" s="124">
        <v>1162.45</v>
      </c>
      <c r="U640" s="124">
        <v>1163.69</v>
      </c>
      <c r="V640" s="124">
        <v>1196.9100000000001</v>
      </c>
      <c r="W640" s="124">
        <v>1203.55</v>
      </c>
      <c r="X640" s="124">
        <v>1200.69</v>
      </c>
      <c r="Y640" s="124">
        <v>1237.54</v>
      </c>
      <c r="Z640" s="124">
        <v>1190.67</v>
      </c>
    </row>
    <row r="641" spans="2:26" x14ac:dyDescent="0.25">
      <c r="B641" s="123">
        <v>19</v>
      </c>
      <c r="C641" s="124">
        <v>1182.18</v>
      </c>
      <c r="D641" s="124">
        <v>1141.6199999999999</v>
      </c>
      <c r="E641" s="124">
        <v>1114.8800000000001</v>
      </c>
      <c r="F641" s="124">
        <v>1075.07</v>
      </c>
      <c r="G641" s="124">
        <v>1045.8699999999999</v>
      </c>
      <c r="H641" s="124">
        <v>1056.74</v>
      </c>
      <c r="I641" s="124">
        <v>1086.3399999999999</v>
      </c>
      <c r="J641" s="124">
        <v>1114.49</v>
      </c>
      <c r="K641" s="124">
        <v>1108.76</v>
      </c>
      <c r="L641" s="124">
        <v>1173.83</v>
      </c>
      <c r="M641" s="124">
        <v>1208.49</v>
      </c>
      <c r="N641" s="124">
        <v>1239.17</v>
      </c>
      <c r="O641" s="124">
        <v>1266.77</v>
      </c>
      <c r="P641" s="124">
        <v>1267.99</v>
      </c>
      <c r="Q641" s="124">
        <v>1235.1099999999999</v>
      </c>
      <c r="R641" s="124">
        <v>1227.3499999999999</v>
      </c>
      <c r="S641" s="124">
        <v>1193.49</v>
      </c>
      <c r="T641" s="124">
        <v>1199.96</v>
      </c>
      <c r="U641" s="124">
        <v>1211.6400000000001</v>
      </c>
      <c r="V641" s="124">
        <v>1234.4100000000001</v>
      </c>
      <c r="W641" s="124">
        <v>1226.3900000000001</v>
      </c>
      <c r="X641" s="124">
        <v>1217.8699999999999</v>
      </c>
      <c r="Y641" s="124">
        <v>1238.45</v>
      </c>
      <c r="Z641" s="124">
        <v>1200.3800000000001</v>
      </c>
    </row>
    <row r="642" spans="2:26" x14ac:dyDescent="0.25">
      <c r="B642" s="123">
        <v>20</v>
      </c>
      <c r="C642" s="124">
        <v>1164.06</v>
      </c>
      <c r="D642" s="124">
        <v>1125</v>
      </c>
      <c r="E642" s="124">
        <v>1083.33</v>
      </c>
      <c r="F642" s="124">
        <v>1058.02</v>
      </c>
      <c r="G642" s="124">
        <v>1049.33</v>
      </c>
      <c r="H642" s="124">
        <v>1063.68</v>
      </c>
      <c r="I642" s="124">
        <v>1094.76</v>
      </c>
      <c r="J642" s="124">
        <v>1116.28</v>
      </c>
      <c r="K642" s="124">
        <v>1124.47</v>
      </c>
      <c r="L642" s="124">
        <v>1161.21</v>
      </c>
      <c r="M642" s="124">
        <v>1210.82</v>
      </c>
      <c r="N642" s="124">
        <v>1232.5899999999999</v>
      </c>
      <c r="O642" s="124">
        <v>1238.72</v>
      </c>
      <c r="P642" s="124">
        <v>1239.18</v>
      </c>
      <c r="Q642" s="124">
        <v>1260.6099999999999</v>
      </c>
      <c r="R642" s="124">
        <v>1256.3699999999999</v>
      </c>
      <c r="S642" s="124">
        <v>1201.95</v>
      </c>
      <c r="T642" s="124">
        <v>1198.95</v>
      </c>
      <c r="U642" s="124">
        <v>1232.5999999999999</v>
      </c>
      <c r="V642" s="124">
        <v>1236.78</v>
      </c>
      <c r="W642" s="124">
        <v>1233.96</v>
      </c>
      <c r="X642" s="124">
        <v>1223.1199999999999</v>
      </c>
      <c r="Y642" s="124">
        <v>1245.19</v>
      </c>
      <c r="Z642" s="124">
        <v>1214.74</v>
      </c>
    </row>
    <row r="643" spans="2:26" x14ac:dyDescent="0.25">
      <c r="B643" s="123">
        <v>21</v>
      </c>
      <c r="C643" s="124">
        <v>1170.0999999999999</v>
      </c>
      <c r="D643" s="124">
        <v>1142.71</v>
      </c>
      <c r="E643" s="124">
        <v>1109.82</v>
      </c>
      <c r="F643" s="124">
        <v>1072.08</v>
      </c>
      <c r="G643" s="124">
        <v>1094.51</v>
      </c>
      <c r="H643" s="124">
        <v>1083.99</v>
      </c>
      <c r="I643" s="124">
        <v>1111.95</v>
      </c>
      <c r="J643" s="124">
        <v>1151.72</v>
      </c>
      <c r="K643" s="124">
        <v>1157.1300000000001</v>
      </c>
      <c r="L643" s="124">
        <v>1210.75</v>
      </c>
      <c r="M643" s="124">
        <v>1245.1099999999999</v>
      </c>
      <c r="N643" s="124">
        <v>1277.6600000000001</v>
      </c>
      <c r="O643" s="124">
        <v>1274.73</v>
      </c>
      <c r="P643" s="124">
        <v>1271.29</v>
      </c>
      <c r="Q643" s="124">
        <v>1272.58</v>
      </c>
      <c r="R643" s="124">
        <v>1266.8900000000001</v>
      </c>
      <c r="S643" s="124">
        <v>1234.1099999999999</v>
      </c>
      <c r="T643" s="124">
        <v>1235.08</v>
      </c>
      <c r="U643" s="124">
        <v>1240.08</v>
      </c>
      <c r="V643" s="124">
        <v>1255.0899999999999</v>
      </c>
      <c r="W643" s="124">
        <v>1257.17</v>
      </c>
      <c r="X643" s="124">
        <v>1258.82</v>
      </c>
      <c r="Y643" s="124">
        <v>1264.1099999999999</v>
      </c>
      <c r="Z643" s="124">
        <v>1234.23</v>
      </c>
    </row>
    <row r="644" spans="2:26" x14ac:dyDescent="0.25">
      <c r="B644" s="123">
        <v>22</v>
      </c>
      <c r="C644" s="124">
        <v>1184.42</v>
      </c>
      <c r="D644" s="124">
        <v>1159.58</v>
      </c>
      <c r="E644" s="124">
        <v>1136.82</v>
      </c>
      <c r="F644" s="124">
        <v>1095.5</v>
      </c>
      <c r="G644" s="124">
        <v>1071.8800000000001</v>
      </c>
      <c r="H644" s="124">
        <v>1060.6300000000001</v>
      </c>
      <c r="I644" s="124">
        <v>1085.32</v>
      </c>
      <c r="J644" s="124">
        <v>1099.9000000000001</v>
      </c>
      <c r="K644" s="124">
        <v>1101.1099999999999</v>
      </c>
      <c r="L644" s="124">
        <v>1150.54</v>
      </c>
      <c r="M644" s="124">
        <v>1194.8</v>
      </c>
      <c r="N644" s="124">
        <v>1231.45</v>
      </c>
      <c r="O644" s="124">
        <v>1229.3599999999999</v>
      </c>
      <c r="P644" s="124">
        <v>1211.05</v>
      </c>
      <c r="Q644" s="124">
        <v>1207.54</v>
      </c>
      <c r="R644" s="124">
        <v>1203.51</v>
      </c>
      <c r="S644" s="124">
        <v>1188.76</v>
      </c>
      <c r="T644" s="124">
        <v>1192.51</v>
      </c>
      <c r="U644" s="124">
        <v>1202.6400000000001</v>
      </c>
      <c r="V644" s="124">
        <v>1214.1300000000001</v>
      </c>
      <c r="W644" s="124">
        <v>1203.56</v>
      </c>
      <c r="X644" s="124">
        <v>1189.96</v>
      </c>
      <c r="Y644" s="124">
        <v>1206.3599999999999</v>
      </c>
      <c r="Z644" s="124">
        <v>1202.95</v>
      </c>
    </row>
    <row r="645" spans="2:26" x14ac:dyDescent="0.25">
      <c r="B645" s="123">
        <v>23</v>
      </c>
      <c r="C645" s="124">
        <v>1172.46</v>
      </c>
      <c r="D645" s="124">
        <v>1150.02</v>
      </c>
      <c r="E645" s="124">
        <v>1122.27</v>
      </c>
      <c r="F645" s="124">
        <v>1072.6199999999999</v>
      </c>
      <c r="G645" s="124">
        <v>1084.07</v>
      </c>
      <c r="H645" s="124">
        <v>1074.73</v>
      </c>
      <c r="I645" s="124">
        <v>1081.1400000000001</v>
      </c>
      <c r="J645" s="124">
        <v>1082.0999999999999</v>
      </c>
      <c r="K645" s="124">
        <v>1066.8900000000001</v>
      </c>
      <c r="L645" s="124">
        <v>1108.8800000000001</v>
      </c>
      <c r="M645" s="124">
        <v>1151.53</v>
      </c>
      <c r="N645" s="124">
        <v>1166.05</v>
      </c>
      <c r="O645" s="124">
        <v>1167.06</v>
      </c>
      <c r="P645" s="124">
        <v>1169.3599999999999</v>
      </c>
      <c r="Q645" s="124">
        <v>1166.92</v>
      </c>
      <c r="R645" s="124">
        <v>1161.6099999999999</v>
      </c>
      <c r="S645" s="124">
        <v>1146.07</v>
      </c>
      <c r="T645" s="124">
        <v>1147.75</v>
      </c>
      <c r="U645" s="124">
        <v>1162.27</v>
      </c>
      <c r="V645" s="124">
        <v>1177.49</v>
      </c>
      <c r="W645" s="124">
        <v>1177.1400000000001</v>
      </c>
      <c r="X645" s="124">
        <v>1169.1600000000001</v>
      </c>
      <c r="Y645" s="124">
        <v>1201.19</v>
      </c>
      <c r="Z645" s="124">
        <v>1191.8</v>
      </c>
    </row>
    <row r="646" spans="2:26" x14ac:dyDescent="0.25">
      <c r="B646" s="123">
        <v>24</v>
      </c>
      <c r="C646" s="124">
        <v>1162.08</v>
      </c>
      <c r="D646" s="124">
        <v>1112.98</v>
      </c>
      <c r="E646" s="124">
        <v>1091.2</v>
      </c>
      <c r="F646" s="124">
        <v>1084.1400000000001</v>
      </c>
      <c r="G646" s="124">
        <v>1111.25</v>
      </c>
      <c r="H646" s="124">
        <v>1089.99</v>
      </c>
      <c r="I646" s="124">
        <v>1108.29</v>
      </c>
      <c r="J646" s="124">
        <v>1091.8900000000001</v>
      </c>
      <c r="K646" s="124">
        <v>1094.18</v>
      </c>
      <c r="L646" s="124">
        <v>1148.57</v>
      </c>
      <c r="M646" s="124">
        <v>1185.71</v>
      </c>
      <c r="N646" s="124">
        <v>1209.1600000000001</v>
      </c>
      <c r="O646" s="124">
        <v>1213.0999999999999</v>
      </c>
      <c r="P646" s="124">
        <v>1211.49</v>
      </c>
      <c r="Q646" s="124">
        <v>1215.71</v>
      </c>
      <c r="R646" s="124">
        <v>1191.6199999999999</v>
      </c>
      <c r="S646" s="124">
        <v>1169.31</v>
      </c>
      <c r="T646" s="124">
        <v>1167.8900000000001</v>
      </c>
      <c r="U646" s="124">
        <v>1167.3499999999999</v>
      </c>
      <c r="V646" s="124">
        <v>1205.57</v>
      </c>
      <c r="W646" s="124">
        <v>1207</v>
      </c>
      <c r="X646" s="124">
        <v>1213.32</v>
      </c>
      <c r="Y646" s="124">
        <v>1247.18</v>
      </c>
      <c r="Z646" s="124">
        <v>1220.78</v>
      </c>
    </row>
    <row r="647" spans="2:26" x14ac:dyDescent="0.25">
      <c r="B647" s="123">
        <v>25</v>
      </c>
      <c r="C647" s="124">
        <v>1167.44</v>
      </c>
      <c r="D647" s="124">
        <v>1142.52</v>
      </c>
      <c r="E647" s="124">
        <v>1106.3399999999999</v>
      </c>
      <c r="F647" s="124">
        <v>1078.44</v>
      </c>
      <c r="G647" s="124">
        <v>1066.3599999999999</v>
      </c>
      <c r="H647" s="124">
        <v>1048.21</v>
      </c>
      <c r="I647" s="124">
        <v>1050.9000000000001</v>
      </c>
      <c r="J647" s="124">
        <v>1040.99</v>
      </c>
      <c r="K647" s="124">
        <v>1032.18</v>
      </c>
      <c r="L647" s="124">
        <v>1067.02</v>
      </c>
      <c r="M647" s="124">
        <v>1121.94</v>
      </c>
      <c r="N647" s="124">
        <v>1161.46</v>
      </c>
      <c r="O647" s="124">
        <v>1165.05</v>
      </c>
      <c r="P647" s="124">
        <v>1161.94</v>
      </c>
      <c r="Q647" s="124">
        <v>1155.3900000000001</v>
      </c>
      <c r="R647" s="124">
        <v>1152.68</v>
      </c>
      <c r="S647" s="124">
        <v>1142.6199999999999</v>
      </c>
      <c r="T647" s="124">
        <v>1148.9000000000001</v>
      </c>
      <c r="U647" s="124">
        <v>1159.42</v>
      </c>
      <c r="V647" s="124">
        <v>1166.96</v>
      </c>
      <c r="W647" s="124">
        <v>1172.1099999999999</v>
      </c>
      <c r="X647" s="124">
        <v>1185.49</v>
      </c>
      <c r="Y647" s="124">
        <v>1221.3499999999999</v>
      </c>
      <c r="Z647" s="124">
        <v>1197.52</v>
      </c>
    </row>
    <row r="648" spans="2:26" x14ac:dyDescent="0.25">
      <c r="B648" s="123">
        <v>26</v>
      </c>
      <c r="C648" s="124">
        <v>1154.69</v>
      </c>
      <c r="D648" s="124">
        <v>1131.79</v>
      </c>
      <c r="E648" s="124">
        <v>1092.48</v>
      </c>
      <c r="F648" s="124">
        <v>1075.19</v>
      </c>
      <c r="G648" s="124">
        <v>1052.33</v>
      </c>
      <c r="H648" s="124">
        <v>1042.2</v>
      </c>
      <c r="I648" s="124">
        <v>1071.56</v>
      </c>
      <c r="J648" s="124">
        <v>1091.7</v>
      </c>
      <c r="K648" s="124">
        <v>1091.48</v>
      </c>
      <c r="L648" s="124">
        <v>1128.0899999999999</v>
      </c>
      <c r="M648" s="124">
        <v>1179.1300000000001</v>
      </c>
      <c r="N648" s="124">
        <v>1184.6099999999999</v>
      </c>
      <c r="O648" s="124">
        <v>1180.83</v>
      </c>
      <c r="P648" s="124">
        <v>1182.01</v>
      </c>
      <c r="Q648" s="124">
        <v>1188.8900000000001</v>
      </c>
      <c r="R648" s="124">
        <v>1178.1199999999999</v>
      </c>
      <c r="S648" s="124">
        <v>1154.03</v>
      </c>
      <c r="T648" s="124">
        <v>1155.6600000000001</v>
      </c>
      <c r="U648" s="124">
        <v>1160.52</v>
      </c>
      <c r="V648" s="124">
        <v>1171.99</v>
      </c>
      <c r="W648" s="124">
        <v>1164.43</v>
      </c>
      <c r="X648" s="124">
        <v>1152.43</v>
      </c>
      <c r="Y648" s="124">
        <v>1154.06</v>
      </c>
      <c r="Z648" s="124">
        <v>1166.76</v>
      </c>
    </row>
    <row r="649" spans="2:26" x14ac:dyDescent="0.25">
      <c r="B649" s="123">
        <v>27</v>
      </c>
      <c r="C649" s="124">
        <v>1138.1099999999999</v>
      </c>
      <c r="D649" s="124">
        <v>1097.6600000000001</v>
      </c>
      <c r="E649" s="124">
        <v>1051.76</v>
      </c>
      <c r="F649" s="124">
        <v>1027.93</v>
      </c>
      <c r="G649" s="124">
        <v>1043.27</v>
      </c>
      <c r="H649" s="124">
        <v>1031.58</v>
      </c>
      <c r="I649" s="124">
        <v>1057.8</v>
      </c>
      <c r="J649" s="124">
        <v>1087.24</v>
      </c>
      <c r="K649" s="124">
        <v>1103.94</v>
      </c>
      <c r="L649" s="124">
        <v>1149.77</v>
      </c>
      <c r="M649" s="124">
        <v>1184.6300000000001</v>
      </c>
      <c r="N649" s="124">
        <v>1195.19</v>
      </c>
      <c r="O649" s="124">
        <v>1189.97</v>
      </c>
      <c r="P649" s="124">
        <v>1205.83</v>
      </c>
      <c r="Q649" s="124">
        <v>1191.1400000000001</v>
      </c>
      <c r="R649" s="124">
        <v>1185.97</v>
      </c>
      <c r="S649" s="124">
        <v>1169.93</v>
      </c>
      <c r="T649" s="124">
        <v>1168.69</v>
      </c>
      <c r="U649" s="124">
        <v>1173.58</v>
      </c>
      <c r="V649" s="124">
        <v>1186.33</v>
      </c>
      <c r="W649" s="124">
        <v>1176.8499999999999</v>
      </c>
      <c r="X649" s="124">
        <v>1164.1400000000001</v>
      </c>
      <c r="Y649" s="124">
        <v>1174.9000000000001</v>
      </c>
      <c r="Z649" s="124">
        <v>1181.08</v>
      </c>
    </row>
    <row r="650" spans="2:26" x14ac:dyDescent="0.25">
      <c r="B650" s="123">
        <v>28</v>
      </c>
      <c r="C650" s="124">
        <v>1141.1400000000001</v>
      </c>
      <c r="D650" s="124">
        <v>1109.94</v>
      </c>
      <c r="E650" s="124">
        <v>1088.76</v>
      </c>
      <c r="F650" s="124">
        <v>1042.28</v>
      </c>
      <c r="G650" s="124">
        <v>1065.26</v>
      </c>
      <c r="H650" s="124">
        <v>1061.29</v>
      </c>
      <c r="I650" s="124">
        <v>1087.45</v>
      </c>
      <c r="J650" s="124">
        <v>1114.3900000000001</v>
      </c>
      <c r="K650" s="124">
        <v>1131.1500000000001</v>
      </c>
      <c r="L650" s="124">
        <v>1179.5999999999999</v>
      </c>
      <c r="M650" s="124">
        <v>1200.8399999999999</v>
      </c>
      <c r="N650" s="124">
        <v>1235.8</v>
      </c>
      <c r="O650" s="124">
        <v>1234.44</v>
      </c>
      <c r="P650" s="124">
        <v>1250.31</v>
      </c>
      <c r="Q650" s="124">
        <v>1241.46</v>
      </c>
      <c r="R650" s="124">
        <v>1224.4100000000001</v>
      </c>
      <c r="S650" s="124">
        <v>1192.18</v>
      </c>
      <c r="T650" s="124">
        <v>1192.1600000000001</v>
      </c>
      <c r="U650" s="124">
        <v>1200.6400000000001</v>
      </c>
      <c r="V650" s="124">
        <v>1219.83</v>
      </c>
      <c r="W650" s="124">
        <v>1201.25</v>
      </c>
      <c r="X650" s="124">
        <v>1190.03</v>
      </c>
      <c r="Y650" s="124">
        <v>1215.95</v>
      </c>
      <c r="Z650" s="124">
        <v>1205.18</v>
      </c>
    </row>
    <row r="651" spans="2:26" ht="15.75" hidden="1" customHeight="1" x14ac:dyDescent="0.25">
      <c r="B651" s="123">
        <v>29</v>
      </c>
      <c r="C651" s="124" t="e">
        <v>#N/A</v>
      </c>
      <c r="D651" s="124" t="e">
        <v>#N/A</v>
      </c>
      <c r="E651" s="124" t="e">
        <v>#N/A</v>
      </c>
      <c r="F651" s="124" t="e">
        <v>#N/A</v>
      </c>
      <c r="G651" s="124" t="e">
        <v>#N/A</v>
      </c>
      <c r="H651" s="124" t="e">
        <v>#N/A</v>
      </c>
      <c r="I651" s="124" t="e">
        <v>#N/A</v>
      </c>
      <c r="J651" s="124" t="e">
        <v>#N/A</v>
      </c>
      <c r="K651" s="124" t="e">
        <v>#N/A</v>
      </c>
      <c r="L651" s="124" t="e">
        <v>#N/A</v>
      </c>
      <c r="M651" s="124" t="e">
        <v>#N/A</v>
      </c>
      <c r="N651" s="124" t="e">
        <v>#N/A</v>
      </c>
      <c r="O651" s="124" t="e">
        <v>#N/A</v>
      </c>
      <c r="P651" s="124" t="e">
        <v>#N/A</v>
      </c>
      <c r="Q651" s="124" t="e">
        <v>#N/A</v>
      </c>
      <c r="R651" s="124" t="e">
        <v>#N/A</v>
      </c>
      <c r="S651" s="124" t="e">
        <v>#N/A</v>
      </c>
      <c r="T651" s="124" t="e">
        <v>#N/A</v>
      </c>
      <c r="U651" s="124" t="e">
        <v>#N/A</v>
      </c>
      <c r="V651" s="124" t="e">
        <v>#N/A</v>
      </c>
      <c r="W651" s="124" t="e">
        <v>#N/A</v>
      </c>
      <c r="X651" s="124" t="e">
        <v>#N/A</v>
      </c>
      <c r="Y651" s="124" t="e">
        <v>#N/A</v>
      </c>
      <c r="Z651" s="124" t="e">
        <v>#N/A</v>
      </c>
    </row>
    <row r="652" spans="2:26" hidden="1" x14ac:dyDescent="0.25">
      <c r="B652" s="123">
        <v>30</v>
      </c>
      <c r="C652" s="124" t="e">
        <v>#N/A</v>
      </c>
      <c r="D652" s="124" t="e">
        <v>#N/A</v>
      </c>
      <c r="E652" s="124" t="e">
        <v>#N/A</v>
      </c>
      <c r="F652" s="124" t="e">
        <v>#N/A</v>
      </c>
      <c r="G652" s="124" t="e">
        <v>#N/A</v>
      </c>
      <c r="H652" s="124" t="e">
        <v>#N/A</v>
      </c>
      <c r="I652" s="124" t="e">
        <v>#N/A</v>
      </c>
      <c r="J652" s="124" t="e">
        <v>#N/A</v>
      </c>
      <c r="K652" s="124" t="e">
        <v>#N/A</v>
      </c>
      <c r="L652" s="124" t="e">
        <v>#N/A</v>
      </c>
      <c r="M652" s="124" t="e">
        <v>#N/A</v>
      </c>
      <c r="N652" s="124" t="e">
        <v>#N/A</v>
      </c>
      <c r="O652" s="124" t="e">
        <v>#N/A</v>
      </c>
      <c r="P652" s="124" t="e">
        <v>#N/A</v>
      </c>
      <c r="Q652" s="124" t="e">
        <v>#N/A</v>
      </c>
      <c r="R652" s="124" t="e">
        <v>#N/A</v>
      </c>
      <c r="S652" s="124" t="e">
        <v>#N/A</v>
      </c>
      <c r="T652" s="124" t="e">
        <v>#N/A</v>
      </c>
      <c r="U652" s="124" t="e">
        <v>#N/A</v>
      </c>
      <c r="V652" s="124" t="e">
        <v>#N/A</v>
      </c>
      <c r="W652" s="124" t="e">
        <v>#N/A</v>
      </c>
      <c r="X652" s="124" t="e">
        <v>#N/A</v>
      </c>
      <c r="Y652" s="124" t="e">
        <v>#N/A</v>
      </c>
      <c r="Z652" s="124" t="e">
        <v>#N/A</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1185.22</v>
      </c>
      <c r="D659" s="124">
        <v>1156.99</v>
      </c>
      <c r="E659" s="124">
        <v>1110.1199999999999</v>
      </c>
      <c r="F659" s="124">
        <v>1100.57</v>
      </c>
      <c r="G659" s="124">
        <v>1084.81</v>
      </c>
      <c r="H659" s="124">
        <v>1094.47</v>
      </c>
      <c r="I659" s="124">
        <v>1113.3499999999999</v>
      </c>
      <c r="J659" s="124">
        <v>1152.83</v>
      </c>
      <c r="K659" s="124">
        <v>1163.3599999999999</v>
      </c>
      <c r="L659" s="124">
        <v>1197.8499999999999</v>
      </c>
      <c r="M659" s="124">
        <v>1232.03</v>
      </c>
      <c r="N659" s="124">
        <v>1233</v>
      </c>
      <c r="O659" s="124">
        <v>1254.49</v>
      </c>
      <c r="P659" s="124">
        <v>1247.98</v>
      </c>
      <c r="Q659" s="124">
        <v>1219.99</v>
      </c>
      <c r="R659" s="124">
        <v>1218.58</v>
      </c>
      <c r="S659" s="124">
        <v>1214.93</v>
      </c>
      <c r="T659" s="124">
        <v>1219.25</v>
      </c>
      <c r="U659" s="124">
        <v>1237.1400000000001</v>
      </c>
      <c r="V659" s="124">
        <v>1247.45</v>
      </c>
      <c r="W659" s="124">
        <v>1244.5899999999999</v>
      </c>
      <c r="X659" s="124">
        <v>1230.2</v>
      </c>
      <c r="Y659" s="124">
        <v>1218.8800000000001</v>
      </c>
      <c r="Z659" s="124">
        <v>1198.22</v>
      </c>
    </row>
    <row r="660" spans="2:26" x14ac:dyDescent="0.25">
      <c r="B660" s="123">
        <v>2</v>
      </c>
      <c r="C660" s="124">
        <v>1162.19</v>
      </c>
      <c r="D660" s="124">
        <v>1128.19</v>
      </c>
      <c r="E660" s="124">
        <v>1085.0999999999999</v>
      </c>
      <c r="F660" s="124">
        <v>1075.6199999999999</v>
      </c>
      <c r="G660" s="124">
        <v>1094.3699999999999</v>
      </c>
      <c r="H660" s="124">
        <v>1098.42</v>
      </c>
      <c r="I660" s="124">
        <v>1132.1300000000001</v>
      </c>
      <c r="J660" s="124">
        <v>1173.96</v>
      </c>
      <c r="K660" s="124">
        <v>1179.17</v>
      </c>
      <c r="L660" s="124">
        <v>1216.45</v>
      </c>
      <c r="M660" s="124">
        <v>1263.1600000000001</v>
      </c>
      <c r="N660" s="124">
        <v>1309.1400000000001</v>
      </c>
      <c r="O660" s="124">
        <v>1302.81</v>
      </c>
      <c r="P660" s="124">
        <v>1302.58</v>
      </c>
      <c r="Q660" s="124">
        <v>1294.26</v>
      </c>
      <c r="R660" s="124">
        <v>1279.06</v>
      </c>
      <c r="S660" s="124">
        <v>1272.82</v>
      </c>
      <c r="T660" s="124">
        <v>1282.98</v>
      </c>
      <c r="U660" s="124">
        <v>1298.95</v>
      </c>
      <c r="V660" s="124">
        <v>1307.51</v>
      </c>
      <c r="W660" s="124">
        <v>1296.46</v>
      </c>
      <c r="X660" s="124">
        <v>1288.9100000000001</v>
      </c>
      <c r="Y660" s="124">
        <v>1284.3699999999999</v>
      </c>
      <c r="Z660" s="124">
        <v>1256.42</v>
      </c>
    </row>
    <row r="661" spans="2:26" x14ac:dyDescent="0.25">
      <c r="B661" s="123">
        <v>3</v>
      </c>
      <c r="C661" s="124">
        <v>1196.73</v>
      </c>
      <c r="D661" s="124">
        <v>1167.92</v>
      </c>
      <c r="E661" s="124">
        <v>1121.58</v>
      </c>
      <c r="F661" s="124">
        <v>1095.3399999999999</v>
      </c>
      <c r="G661" s="124">
        <v>1109.25</v>
      </c>
      <c r="H661" s="124">
        <v>1106.31</v>
      </c>
      <c r="I661" s="124">
        <v>1111.55</v>
      </c>
      <c r="J661" s="124">
        <v>1129.01</v>
      </c>
      <c r="K661" s="124">
        <v>1127.46</v>
      </c>
      <c r="L661" s="124">
        <v>1176.55</v>
      </c>
      <c r="M661" s="124">
        <v>1204.92</v>
      </c>
      <c r="N661" s="124">
        <v>1228.0999999999999</v>
      </c>
      <c r="O661" s="124">
        <v>1258.3599999999999</v>
      </c>
      <c r="P661" s="124">
        <v>1290.1400000000001</v>
      </c>
      <c r="Q661" s="124">
        <v>1269.6500000000001</v>
      </c>
      <c r="R661" s="124">
        <v>1270.24</v>
      </c>
      <c r="S661" s="124">
        <v>1265.8900000000001</v>
      </c>
      <c r="T661" s="124">
        <v>1273.01</v>
      </c>
      <c r="U661" s="124">
        <v>1286.33</v>
      </c>
      <c r="V661" s="124">
        <v>1289.8</v>
      </c>
      <c r="W661" s="124">
        <v>1281.6500000000001</v>
      </c>
      <c r="X661" s="124">
        <v>1270.33</v>
      </c>
      <c r="Y661" s="124">
        <v>1290.07</v>
      </c>
      <c r="Z661" s="124">
        <v>1268.77</v>
      </c>
    </row>
    <row r="662" spans="2:26" x14ac:dyDescent="0.25">
      <c r="B662" s="123">
        <v>4</v>
      </c>
      <c r="C662" s="124">
        <v>1224.9000000000001</v>
      </c>
      <c r="D662" s="124">
        <v>1191.83</v>
      </c>
      <c r="E662" s="124">
        <v>1142.72</v>
      </c>
      <c r="F662" s="124">
        <v>1108.0999999999999</v>
      </c>
      <c r="G662" s="124">
        <v>1117.9000000000001</v>
      </c>
      <c r="H662" s="124">
        <v>1118.0999999999999</v>
      </c>
      <c r="I662" s="124">
        <v>1112.5</v>
      </c>
      <c r="J662" s="124">
        <v>1125.3599999999999</v>
      </c>
      <c r="K662" s="124">
        <v>1118.75</v>
      </c>
      <c r="L662" s="124">
        <v>1152.81</v>
      </c>
      <c r="M662" s="124">
        <v>1195.31</v>
      </c>
      <c r="N662" s="124">
        <v>1214.49</v>
      </c>
      <c r="O662" s="124">
        <v>1224.68</v>
      </c>
      <c r="P662" s="124">
        <v>1246.3699999999999</v>
      </c>
      <c r="Q662" s="124">
        <v>1251.97</v>
      </c>
      <c r="R662" s="124">
        <v>1257.01</v>
      </c>
      <c r="S662" s="124">
        <v>1251.46</v>
      </c>
      <c r="T662" s="124">
        <v>1262.0999999999999</v>
      </c>
      <c r="U662" s="124">
        <v>1280.94</v>
      </c>
      <c r="V662" s="124">
        <v>1278.51</v>
      </c>
      <c r="W662" s="124">
        <v>1279.3499999999999</v>
      </c>
      <c r="X662" s="124">
        <v>1276.3800000000001</v>
      </c>
      <c r="Y662" s="124">
        <v>1279.07</v>
      </c>
      <c r="Z662" s="124">
        <v>1254.5999999999999</v>
      </c>
    </row>
    <row r="663" spans="2:26" x14ac:dyDescent="0.25">
      <c r="B663" s="123">
        <v>5</v>
      </c>
      <c r="C663" s="124">
        <v>1224.42</v>
      </c>
      <c r="D663" s="124">
        <v>1168.69</v>
      </c>
      <c r="E663" s="124">
        <v>1147.19</v>
      </c>
      <c r="F663" s="124">
        <v>1118.33</v>
      </c>
      <c r="G663" s="124">
        <v>1122.48</v>
      </c>
      <c r="H663" s="124">
        <v>1116.1099999999999</v>
      </c>
      <c r="I663" s="124">
        <v>1134.3699999999999</v>
      </c>
      <c r="J663" s="124">
        <v>1171.32</v>
      </c>
      <c r="K663" s="124">
        <v>1181.45</v>
      </c>
      <c r="L663" s="124">
        <v>1229.02</v>
      </c>
      <c r="M663" s="124">
        <v>1288.58</v>
      </c>
      <c r="N663" s="124">
        <v>1416.13</v>
      </c>
      <c r="O663" s="124">
        <v>1446.59</v>
      </c>
      <c r="P663" s="124">
        <v>1446.8</v>
      </c>
      <c r="Q663" s="124">
        <v>1446.37</v>
      </c>
      <c r="R663" s="124">
        <v>1446.5</v>
      </c>
      <c r="S663" s="124">
        <v>1424.82</v>
      </c>
      <c r="T663" s="124">
        <v>1433.51</v>
      </c>
      <c r="U663" s="124">
        <v>1436.89</v>
      </c>
      <c r="V663" s="124">
        <v>1429.74</v>
      </c>
      <c r="W663" s="124">
        <v>1413.62</v>
      </c>
      <c r="X663" s="124">
        <v>1395.28</v>
      </c>
      <c r="Y663" s="124">
        <v>1296.48</v>
      </c>
      <c r="Z663" s="124">
        <v>1214.8900000000001</v>
      </c>
    </row>
    <row r="664" spans="2:26" x14ac:dyDescent="0.25">
      <c r="B664" s="123">
        <v>6</v>
      </c>
      <c r="C664" s="124">
        <v>1169.83</v>
      </c>
      <c r="D664" s="124">
        <v>1145.95</v>
      </c>
      <c r="E664" s="124">
        <v>1109.96</v>
      </c>
      <c r="F664" s="124">
        <v>1100.32</v>
      </c>
      <c r="G664" s="124">
        <v>1062.5999999999999</v>
      </c>
      <c r="H664" s="124">
        <v>1053.0999999999999</v>
      </c>
      <c r="I664" s="124">
        <v>1064.48</v>
      </c>
      <c r="J664" s="124">
        <v>1071.1199999999999</v>
      </c>
      <c r="K664" s="124">
        <v>1108.5</v>
      </c>
      <c r="L664" s="124">
        <v>1167.03</v>
      </c>
      <c r="M664" s="124">
        <v>1210.45</v>
      </c>
      <c r="N664" s="124">
        <v>1241.53</v>
      </c>
      <c r="O664" s="124">
        <v>1312.8</v>
      </c>
      <c r="P664" s="124">
        <v>1306.33</v>
      </c>
      <c r="Q664" s="124">
        <v>1273.56</v>
      </c>
      <c r="R664" s="124">
        <v>1256</v>
      </c>
      <c r="S664" s="124">
        <v>1236.55</v>
      </c>
      <c r="T664" s="124">
        <v>1238.24</v>
      </c>
      <c r="U664" s="124">
        <v>1261.51</v>
      </c>
      <c r="V664" s="124">
        <v>1210.51</v>
      </c>
      <c r="W664" s="124">
        <v>1210.3499999999999</v>
      </c>
      <c r="X664" s="124">
        <v>1174.17</v>
      </c>
      <c r="Y664" s="124">
        <v>1180.29</v>
      </c>
      <c r="Z664" s="124">
        <v>1167.0999999999999</v>
      </c>
    </row>
    <row r="665" spans="2:26" x14ac:dyDescent="0.25">
      <c r="B665" s="123">
        <v>7</v>
      </c>
      <c r="C665" s="124">
        <v>1134.52</v>
      </c>
      <c r="D665" s="124">
        <v>1115.8699999999999</v>
      </c>
      <c r="E665" s="124">
        <v>1093.5899999999999</v>
      </c>
      <c r="F665" s="124">
        <v>1066.8399999999999</v>
      </c>
      <c r="G665" s="124">
        <v>1054.44</v>
      </c>
      <c r="H665" s="124">
        <v>983.15</v>
      </c>
      <c r="I665" s="124">
        <v>1028.5899999999999</v>
      </c>
      <c r="J665" s="124">
        <v>1060.3599999999999</v>
      </c>
      <c r="K665" s="124">
        <v>1106.8599999999999</v>
      </c>
      <c r="L665" s="124">
        <v>1163.51</v>
      </c>
      <c r="M665" s="124">
        <v>1178.8</v>
      </c>
      <c r="N665" s="124">
        <v>1176.95</v>
      </c>
      <c r="O665" s="124">
        <v>1210.2</v>
      </c>
      <c r="P665" s="124">
        <v>1210.04</v>
      </c>
      <c r="Q665" s="124">
        <v>1174.94</v>
      </c>
      <c r="R665" s="124">
        <v>1174.5899999999999</v>
      </c>
      <c r="S665" s="124">
        <v>1174.49</v>
      </c>
      <c r="T665" s="124">
        <v>1174.53</v>
      </c>
      <c r="U665" s="124">
        <v>1176.98</v>
      </c>
      <c r="V665" s="124">
        <v>1210.6199999999999</v>
      </c>
      <c r="W665" s="124">
        <v>1207.2</v>
      </c>
      <c r="X665" s="124">
        <v>1173.79</v>
      </c>
      <c r="Y665" s="124">
        <v>1145.3599999999999</v>
      </c>
      <c r="Z665" s="124">
        <v>1155.01</v>
      </c>
    </row>
    <row r="666" spans="2:26" x14ac:dyDescent="0.25">
      <c r="B666" s="123">
        <v>8</v>
      </c>
      <c r="C666" s="124">
        <v>1129.18</v>
      </c>
      <c r="D666" s="124">
        <v>1096.56</v>
      </c>
      <c r="E666" s="124">
        <v>1047.77</v>
      </c>
      <c r="F666" s="124">
        <v>1037.95</v>
      </c>
      <c r="G666" s="124">
        <v>1044.3499999999999</v>
      </c>
      <c r="H666" s="124">
        <v>987.91</v>
      </c>
      <c r="I666" s="124">
        <v>1028.9100000000001</v>
      </c>
      <c r="J666" s="124">
        <v>1069.1400000000001</v>
      </c>
      <c r="K666" s="124">
        <v>1103.51</v>
      </c>
      <c r="L666" s="124">
        <v>1163.2</v>
      </c>
      <c r="M666" s="124">
        <v>1184.05</v>
      </c>
      <c r="N666" s="124">
        <v>1175.8</v>
      </c>
      <c r="O666" s="124">
        <v>1175.42</v>
      </c>
      <c r="P666" s="124">
        <v>1175.47</v>
      </c>
      <c r="Q666" s="124">
        <v>1175.28</v>
      </c>
      <c r="R666" s="124">
        <v>1175.02</v>
      </c>
      <c r="S666" s="124">
        <v>1175.33</v>
      </c>
      <c r="T666" s="124">
        <v>1188.71</v>
      </c>
      <c r="U666" s="124">
        <v>1206.18</v>
      </c>
      <c r="V666" s="124">
        <v>1227.49</v>
      </c>
      <c r="W666" s="124">
        <v>1217.47</v>
      </c>
      <c r="X666" s="124">
        <v>1214.2</v>
      </c>
      <c r="Y666" s="124">
        <v>1191.9000000000001</v>
      </c>
      <c r="Z666" s="124">
        <v>1181.9000000000001</v>
      </c>
    </row>
    <row r="667" spans="2:26" x14ac:dyDescent="0.25">
      <c r="B667" s="123">
        <v>9</v>
      </c>
      <c r="C667" s="124">
        <v>1164.5899999999999</v>
      </c>
      <c r="D667" s="124">
        <v>1122.8800000000001</v>
      </c>
      <c r="E667" s="124">
        <v>1099.1199999999999</v>
      </c>
      <c r="F667" s="124">
        <v>1090.06</v>
      </c>
      <c r="G667" s="124">
        <v>1101.46</v>
      </c>
      <c r="H667" s="124">
        <v>1084.8499999999999</v>
      </c>
      <c r="I667" s="124">
        <v>1106.81</v>
      </c>
      <c r="J667" s="124">
        <v>1110.94</v>
      </c>
      <c r="K667" s="124">
        <v>1169.83</v>
      </c>
      <c r="L667" s="124">
        <v>1212.6099999999999</v>
      </c>
      <c r="M667" s="124">
        <v>1236.44</v>
      </c>
      <c r="N667" s="124">
        <v>1248.1500000000001</v>
      </c>
      <c r="O667" s="124">
        <v>1247.24</v>
      </c>
      <c r="P667" s="124">
        <v>1243.0999999999999</v>
      </c>
      <c r="Q667" s="124">
        <v>1241.24</v>
      </c>
      <c r="R667" s="124">
        <v>1230.83</v>
      </c>
      <c r="S667" s="124">
        <v>1232.0999999999999</v>
      </c>
      <c r="T667" s="124">
        <v>1230.49</v>
      </c>
      <c r="U667" s="124">
        <v>1238.06</v>
      </c>
      <c r="V667" s="124">
        <v>1248.01</v>
      </c>
      <c r="W667" s="124">
        <v>1245.6300000000001</v>
      </c>
      <c r="X667" s="124">
        <v>1241.8599999999999</v>
      </c>
      <c r="Y667" s="124">
        <v>1218.25</v>
      </c>
      <c r="Z667" s="124">
        <v>1194.57</v>
      </c>
    </row>
    <row r="668" spans="2:26" x14ac:dyDescent="0.25">
      <c r="B668" s="123">
        <v>10</v>
      </c>
      <c r="C668" s="124">
        <v>1165.4100000000001</v>
      </c>
      <c r="D668" s="124">
        <v>1149.55</v>
      </c>
      <c r="E668" s="124">
        <v>1117.74</v>
      </c>
      <c r="F668" s="124">
        <v>1105.3800000000001</v>
      </c>
      <c r="G668" s="124">
        <v>1134.03</v>
      </c>
      <c r="H668" s="124">
        <v>1135.8900000000001</v>
      </c>
      <c r="I668" s="124">
        <v>1157.17</v>
      </c>
      <c r="J668" s="124">
        <v>1124.45</v>
      </c>
      <c r="K668" s="124">
        <v>1166.06</v>
      </c>
      <c r="L668" s="124">
        <v>1191.5999999999999</v>
      </c>
      <c r="M668" s="124">
        <v>1208.5</v>
      </c>
      <c r="N668" s="124">
        <v>1235.48</v>
      </c>
      <c r="O668" s="124">
        <v>1240.08</v>
      </c>
      <c r="P668" s="124">
        <v>1241.82</v>
      </c>
      <c r="Q668" s="124">
        <v>1238.8699999999999</v>
      </c>
      <c r="R668" s="124">
        <v>1236.23</v>
      </c>
      <c r="S668" s="124">
        <v>1236.57</v>
      </c>
      <c r="T668" s="124">
        <v>1237.25</v>
      </c>
      <c r="U668" s="124">
        <v>1254.8699999999999</v>
      </c>
      <c r="V668" s="124">
        <v>1256.3900000000001</v>
      </c>
      <c r="W668" s="124">
        <v>1255.49</v>
      </c>
      <c r="X668" s="124">
        <v>1255.54</v>
      </c>
      <c r="Y668" s="124">
        <v>1228.83</v>
      </c>
      <c r="Z668" s="124">
        <v>1200.43</v>
      </c>
    </row>
    <row r="669" spans="2:26" x14ac:dyDescent="0.25">
      <c r="B669" s="123">
        <v>11</v>
      </c>
      <c r="C669" s="124">
        <v>1182.99</v>
      </c>
      <c r="D669" s="124">
        <v>1174.08</v>
      </c>
      <c r="E669" s="124">
        <v>1135.9000000000001</v>
      </c>
      <c r="F669" s="124">
        <v>1106.82</v>
      </c>
      <c r="G669" s="124">
        <v>1089.45</v>
      </c>
      <c r="H669" s="124">
        <v>1089.27</v>
      </c>
      <c r="I669" s="124">
        <v>1067.79</v>
      </c>
      <c r="J669" s="124">
        <v>1073.48</v>
      </c>
      <c r="K669" s="124">
        <v>1071.27</v>
      </c>
      <c r="L669" s="124">
        <v>1108.51</v>
      </c>
      <c r="M669" s="124">
        <v>1132.8399999999999</v>
      </c>
      <c r="N669" s="124">
        <v>1147.1500000000001</v>
      </c>
      <c r="O669" s="124">
        <v>1152.9100000000001</v>
      </c>
      <c r="P669" s="124">
        <v>1156.1400000000001</v>
      </c>
      <c r="Q669" s="124">
        <v>1151.45</v>
      </c>
      <c r="R669" s="124">
        <v>1149.5</v>
      </c>
      <c r="S669" s="124">
        <v>1152.6500000000001</v>
      </c>
      <c r="T669" s="124">
        <v>1164.2</v>
      </c>
      <c r="U669" s="124">
        <v>1178.48</v>
      </c>
      <c r="V669" s="124">
        <v>1189.5999999999999</v>
      </c>
      <c r="W669" s="124">
        <v>1188.6300000000001</v>
      </c>
      <c r="X669" s="124">
        <v>1188.9000000000001</v>
      </c>
      <c r="Y669" s="124">
        <v>1168.04</v>
      </c>
      <c r="Z669" s="124">
        <v>1142.24</v>
      </c>
    </row>
    <row r="670" spans="2:26" x14ac:dyDescent="0.25">
      <c r="B670" s="123">
        <v>12</v>
      </c>
      <c r="C670" s="124">
        <v>1133.42</v>
      </c>
      <c r="D670" s="124">
        <v>1114.77</v>
      </c>
      <c r="E670" s="124">
        <v>1093.76</v>
      </c>
      <c r="F670" s="124">
        <v>1076.94</v>
      </c>
      <c r="G670" s="124">
        <v>1067.79</v>
      </c>
      <c r="H670" s="124">
        <v>1075.79</v>
      </c>
      <c r="I670" s="124">
        <v>1089.6099999999999</v>
      </c>
      <c r="J670" s="124">
        <v>1120.6400000000001</v>
      </c>
      <c r="K670" s="124">
        <v>1140.58</v>
      </c>
      <c r="L670" s="124">
        <v>1176.25</v>
      </c>
      <c r="M670" s="124">
        <v>1198.3599999999999</v>
      </c>
      <c r="N670" s="124">
        <v>1214.08</v>
      </c>
      <c r="O670" s="124">
        <v>1223.07</v>
      </c>
      <c r="P670" s="124">
        <v>1218.79</v>
      </c>
      <c r="Q670" s="124">
        <v>1212.55</v>
      </c>
      <c r="R670" s="124">
        <v>1209.5</v>
      </c>
      <c r="S670" s="124">
        <v>1209.04</v>
      </c>
      <c r="T670" s="124">
        <v>1209.77</v>
      </c>
      <c r="U670" s="124">
        <v>1222.42</v>
      </c>
      <c r="V670" s="124">
        <v>1235.48</v>
      </c>
      <c r="W670" s="124">
        <v>1214.6099999999999</v>
      </c>
      <c r="X670" s="124">
        <v>1224.8900000000001</v>
      </c>
      <c r="Y670" s="124">
        <v>1190.0999999999999</v>
      </c>
      <c r="Z670" s="124">
        <v>1167.06</v>
      </c>
    </row>
    <row r="671" spans="2:26" x14ac:dyDescent="0.25">
      <c r="B671" s="123">
        <v>13</v>
      </c>
      <c r="C671" s="124">
        <v>1162.56</v>
      </c>
      <c r="D671" s="124">
        <v>1120.17</v>
      </c>
      <c r="E671" s="124">
        <v>1088.3900000000001</v>
      </c>
      <c r="F671" s="124">
        <v>1073.97</v>
      </c>
      <c r="G671" s="124">
        <v>1082.67</v>
      </c>
      <c r="H671" s="124">
        <v>1085.93</v>
      </c>
      <c r="I671" s="124">
        <v>1106.5899999999999</v>
      </c>
      <c r="J671" s="124">
        <v>1149.55</v>
      </c>
      <c r="K671" s="124">
        <v>1159.01</v>
      </c>
      <c r="L671" s="124">
        <v>1204.67</v>
      </c>
      <c r="M671" s="124">
        <v>1219.22</v>
      </c>
      <c r="N671" s="124">
        <v>1233.1400000000001</v>
      </c>
      <c r="O671" s="124">
        <v>1257.8399999999999</v>
      </c>
      <c r="P671" s="124">
        <v>1265.97</v>
      </c>
      <c r="Q671" s="124">
        <v>1232.58</v>
      </c>
      <c r="R671" s="124">
        <v>1224.1600000000001</v>
      </c>
      <c r="S671" s="124">
        <v>1218.1099999999999</v>
      </c>
      <c r="T671" s="124">
        <v>1219.81</v>
      </c>
      <c r="U671" s="124">
        <v>1235.76</v>
      </c>
      <c r="V671" s="124">
        <v>1259.5999999999999</v>
      </c>
      <c r="W671" s="124">
        <v>1228.8599999999999</v>
      </c>
      <c r="X671" s="124">
        <v>1237.4100000000001</v>
      </c>
      <c r="Y671" s="124">
        <v>1201.5999999999999</v>
      </c>
      <c r="Z671" s="124">
        <v>1172.1099999999999</v>
      </c>
    </row>
    <row r="672" spans="2:26" x14ac:dyDescent="0.25">
      <c r="B672" s="123">
        <v>14</v>
      </c>
      <c r="C672" s="124">
        <v>1171.27</v>
      </c>
      <c r="D672" s="124">
        <v>1128.5999999999999</v>
      </c>
      <c r="E672" s="124">
        <v>1100.3900000000001</v>
      </c>
      <c r="F672" s="124">
        <v>1086.4000000000001</v>
      </c>
      <c r="G672" s="124">
        <v>1101.8</v>
      </c>
      <c r="H672" s="124">
        <v>1116.33</v>
      </c>
      <c r="I672" s="124">
        <v>1155.8499999999999</v>
      </c>
      <c r="J672" s="124">
        <v>1190.1600000000001</v>
      </c>
      <c r="K672" s="124">
        <v>1194.93</v>
      </c>
      <c r="L672" s="124">
        <v>1257.3499999999999</v>
      </c>
      <c r="M672" s="124">
        <v>1276.3499999999999</v>
      </c>
      <c r="N672" s="124">
        <v>1286.9100000000001</v>
      </c>
      <c r="O672" s="124">
        <v>1291.49</v>
      </c>
      <c r="P672" s="124">
        <v>1305.32</v>
      </c>
      <c r="Q672" s="124">
        <v>1295.46</v>
      </c>
      <c r="R672" s="124">
        <v>1289.4000000000001</v>
      </c>
      <c r="S672" s="124">
        <v>1282.04</v>
      </c>
      <c r="T672" s="124">
        <v>1288.58</v>
      </c>
      <c r="U672" s="124">
        <v>1303.81</v>
      </c>
      <c r="V672" s="124">
        <v>1309.06</v>
      </c>
      <c r="W672" s="124">
        <v>1297.25</v>
      </c>
      <c r="X672" s="124">
        <v>1288.21</v>
      </c>
      <c r="Y672" s="124">
        <v>1269.1199999999999</v>
      </c>
      <c r="Z672" s="124">
        <v>1247.05</v>
      </c>
    </row>
    <row r="673" spans="2:26" x14ac:dyDescent="0.25">
      <c r="B673" s="123">
        <v>15</v>
      </c>
      <c r="C673" s="124">
        <v>1235.99</v>
      </c>
      <c r="D673" s="124">
        <v>1202.48</v>
      </c>
      <c r="E673" s="124">
        <v>1167.1600000000001</v>
      </c>
      <c r="F673" s="124">
        <v>1136.6099999999999</v>
      </c>
      <c r="G673" s="124">
        <v>1120.57</v>
      </c>
      <c r="H673" s="124">
        <v>1123.9000000000001</v>
      </c>
      <c r="I673" s="124">
        <v>1154.4100000000001</v>
      </c>
      <c r="J673" s="124">
        <v>1192.1500000000001</v>
      </c>
      <c r="K673" s="124">
        <v>1197.03</v>
      </c>
      <c r="L673" s="124">
        <v>1239.97</v>
      </c>
      <c r="M673" s="124">
        <v>1265.3499999999999</v>
      </c>
      <c r="N673" s="124">
        <v>1285.98</v>
      </c>
      <c r="O673" s="124">
        <v>1277.02</v>
      </c>
      <c r="P673" s="124">
        <v>1273.5999999999999</v>
      </c>
      <c r="Q673" s="124">
        <v>1267.4000000000001</v>
      </c>
      <c r="R673" s="124">
        <v>1265.7</v>
      </c>
      <c r="S673" s="124">
        <v>1263.51</v>
      </c>
      <c r="T673" s="124">
        <v>1266.3900000000001</v>
      </c>
      <c r="U673" s="124">
        <v>1279.5</v>
      </c>
      <c r="V673" s="124">
        <v>1293.3</v>
      </c>
      <c r="W673" s="124">
        <v>1287.31</v>
      </c>
      <c r="X673" s="124">
        <v>1271.9000000000001</v>
      </c>
      <c r="Y673" s="124">
        <v>1260.22</v>
      </c>
      <c r="Z673" s="124">
        <v>1233.9100000000001</v>
      </c>
    </row>
    <row r="674" spans="2:26" x14ac:dyDescent="0.25">
      <c r="B674" s="123">
        <v>16</v>
      </c>
      <c r="C674" s="124">
        <v>1221.8800000000001</v>
      </c>
      <c r="D674" s="124">
        <v>1194.72</v>
      </c>
      <c r="E674" s="124">
        <v>1161.82</v>
      </c>
      <c r="F674" s="124">
        <v>1130.45</v>
      </c>
      <c r="G674" s="124">
        <v>1137.6600000000001</v>
      </c>
      <c r="H674" s="124">
        <v>1143.44</v>
      </c>
      <c r="I674" s="124">
        <v>1171.96</v>
      </c>
      <c r="J674" s="124">
        <v>1206.5899999999999</v>
      </c>
      <c r="K674" s="124">
        <v>1217.56</v>
      </c>
      <c r="L674" s="124">
        <v>1268</v>
      </c>
      <c r="M674" s="124">
        <v>1287.31</v>
      </c>
      <c r="N674" s="124">
        <v>1317.48</v>
      </c>
      <c r="O674" s="124">
        <v>1315</v>
      </c>
      <c r="P674" s="124">
        <v>1311.67</v>
      </c>
      <c r="Q674" s="124">
        <v>1312.06</v>
      </c>
      <c r="R674" s="124">
        <v>1311.24</v>
      </c>
      <c r="S674" s="124">
        <v>1298.44</v>
      </c>
      <c r="T674" s="124">
        <v>1301.67</v>
      </c>
      <c r="U674" s="124">
        <v>1317.04</v>
      </c>
      <c r="V674" s="124">
        <v>1323.29</v>
      </c>
      <c r="W674" s="124">
        <v>1324.4</v>
      </c>
      <c r="X674" s="124">
        <v>1305.54</v>
      </c>
      <c r="Y674" s="124">
        <v>1311</v>
      </c>
      <c r="Z674" s="124">
        <v>1274.58</v>
      </c>
    </row>
    <row r="675" spans="2:26" x14ac:dyDescent="0.25">
      <c r="B675" s="123">
        <v>17</v>
      </c>
      <c r="C675" s="124">
        <v>1254.5999999999999</v>
      </c>
      <c r="D675" s="124">
        <v>1222.78</v>
      </c>
      <c r="E675" s="124">
        <v>1190.72</v>
      </c>
      <c r="F675" s="124">
        <v>1167.74</v>
      </c>
      <c r="G675" s="124">
        <v>1193.46</v>
      </c>
      <c r="H675" s="124">
        <v>1183.8800000000001</v>
      </c>
      <c r="I675" s="124">
        <v>1186.24</v>
      </c>
      <c r="J675" s="124">
        <v>1205.8</v>
      </c>
      <c r="K675" s="124">
        <v>1207.2</v>
      </c>
      <c r="L675" s="124">
        <v>1260.52</v>
      </c>
      <c r="M675" s="124">
        <v>1279.06</v>
      </c>
      <c r="N675" s="124">
        <v>1311.81</v>
      </c>
      <c r="O675" s="124">
        <v>1314.24</v>
      </c>
      <c r="P675" s="124">
        <v>1327.28</v>
      </c>
      <c r="Q675" s="124">
        <v>1324.71</v>
      </c>
      <c r="R675" s="124">
        <v>1322.03</v>
      </c>
      <c r="S675" s="124">
        <v>1319.06</v>
      </c>
      <c r="T675" s="124">
        <v>1320.9</v>
      </c>
      <c r="U675" s="124">
        <v>1326.82</v>
      </c>
      <c r="V675" s="124">
        <v>1364.16</v>
      </c>
      <c r="W675" s="124">
        <v>1354.47</v>
      </c>
      <c r="X675" s="124">
        <v>1346.57</v>
      </c>
      <c r="Y675" s="124">
        <v>1373.62</v>
      </c>
      <c r="Z675" s="124">
        <v>1310.04</v>
      </c>
    </row>
    <row r="676" spans="2:26" x14ac:dyDescent="0.25">
      <c r="B676" s="123">
        <v>18</v>
      </c>
      <c r="C676" s="124">
        <v>1305.4100000000001</v>
      </c>
      <c r="D676" s="124">
        <v>1263.3</v>
      </c>
      <c r="E676" s="124">
        <v>1225.5</v>
      </c>
      <c r="F676" s="124">
        <v>1171.75</v>
      </c>
      <c r="G676" s="124">
        <v>1187.53</v>
      </c>
      <c r="H676" s="124">
        <v>1169.6300000000001</v>
      </c>
      <c r="I676" s="124">
        <v>1177.21</v>
      </c>
      <c r="J676" s="124">
        <v>1189.03</v>
      </c>
      <c r="K676" s="124">
        <v>1164.98</v>
      </c>
      <c r="L676" s="124">
        <v>1192.95</v>
      </c>
      <c r="M676" s="124">
        <v>1239.78</v>
      </c>
      <c r="N676" s="124">
        <v>1263.74</v>
      </c>
      <c r="O676" s="124">
        <v>1268.27</v>
      </c>
      <c r="P676" s="124">
        <v>1274.47</v>
      </c>
      <c r="Q676" s="124">
        <v>1274.1500000000001</v>
      </c>
      <c r="R676" s="124">
        <v>1275.6500000000001</v>
      </c>
      <c r="S676" s="124">
        <v>1262.55</v>
      </c>
      <c r="T676" s="124">
        <v>1269.48</v>
      </c>
      <c r="U676" s="124">
        <v>1270.72</v>
      </c>
      <c r="V676" s="124">
        <v>1303.94</v>
      </c>
      <c r="W676" s="124">
        <v>1310.58</v>
      </c>
      <c r="X676" s="124">
        <v>1307.72</v>
      </c>
      <c r="Y676" s="124">
        <v>1344.57</v>
      </c>
      <c r="Z676" s="124">
        <v>1297.7</v>
      </c>
    </row>
    <row r="677" spans="2:26" x14ac:dyDescent="0.25">
      <c r="B677" s="123">
        <v>19</v>
      </c>
      <c r="C677" s="124">
        <v>1289.21</v>
      </c>
      <c r="D677" s="124">
        <v>1248.6500000000001</v>
      </c>
      <c r="E677" s="124">
        <v>1221.9100000000001</v>
      </c>
      <c r="F677" s="124">
        <v>1182.0999999999999</v>
      </c>
      <c r="G677" s="124">
        <v>1152.9000000000001</v>
      </c>
      <c r="H677" s="124">
        <v>1163.77</v>
      </c>
      <c r="I677" s="124">
        <v>1193.3699999999999</v>
      </c>
      <c r="J677" s="124">
        <v>1221.52</v>
      </c>
      <c r="K677" s="124">
        <v>1215.79</v>
      </c>
      <c r="L677" s="124">
        <v>1280.8599999999999</v>
      </c>
      <c r="M677" s="124">
        <v>1315.52</v>
      </c>
      <c r="N677" s="124">
        <v>1346.2</v>
      </c>
      <c r="O677" s="124">
        <v>1373.8</v>
      </c>
      <c r="P677" s="124">
        <v>1375.02</v>
      </c>
      <c r="Q677" s="124">
        <v>1342.14</v>
      </c>
      <c r="R677" s="124">
        <v>1334.38</v>
      </c>
      <c r="S677" s="124">
        <v>1300.52</v>
      </c>
      <c r="T677" s="124">
        <v>1306.99</v>
      </c>
      <c r="U677" s="124">
        <v>1318.67</v>
      </c>
      <c r="V677" s="124">
        <v>1341.44</v>
      </c>
      <c r="W677" s="124">
        <v>1333.42</v>
      </c>
      <c r="X677" s="124">
        <v>1324.9</v>
      </c>
      <c r="Y677" s="124">
        <v>1345.48</v>
      </c>
      <c r="Z677" s="124">
        <v>1307.4100000000001</v>
      </c>
    </row>
    <row r="678" spans="2:26" x14ac:dyDescent="0.25">
      <c r="B678" s="123">
        <v>20</v>
      </c>
      <c r="C678" s="124">
        <v>1271.0899999999999</v>
      </c>
      <c r="D678" s="124">
        <v>1232.03</v>
      </c>
      <c r="E678" s="124">
        <v>1190.3599999999999</v>
      </c>
      <c r="F678" s="124">
        <v>1165.05</v>
      </c>
      <c r="G678" s="124">
        <v>1156.3599999999999</v>
      </c>
      <c r="H678" s="124">
        <v>1170.71</v>
      </c>
      <c r="I678" s="124">
        <v>1201.79</v>
      </c>
      <c r="J678" s="124">
        <v>1223.31</v>
      </c>
      <c r="K678" s="124">
        <v>1231.5</v>
      </c>
      <c r="L678" s="124">
        <v>1268.24</v>
      </c>
      <c r="M678" s="124">
        <v>1317.85</v>
      </c>
      <c r="N678" s="124">
        <v>1339.62</v>
      </c>
      <c r="O678" s="124">
        <v>1345.75</v>
      </c>
      <c r="P678" s="124">
        <v>1346.21</v>
      </c>
      <c r="Q678" s="124">
        <v>1367.64</v>
      </c>
      <c r="R678" s="124">
        <v>1363.4</v>
      </c>
      <c r="S678" s="124">
        <v>1308.98</v>
      </c>
      <c r="T678" s="124">
        <v>1305.98</v>
      </c>
      <c r="U678" s="124">
        <v>1339.63</v>
      </c>
      <c r="V678" s="124">
        <v>1343.81</v>
      </c>
      <c r="W678" s="124">
        <v>1340.99</v>
      </c>
      <c r="X678" s="124">
        <v>1330.15</v>
      </c>
      <c r="Y678" s="124">
        <v>1352.22</v>
      </c>
      <c r="Z678" s="124">
        <v>1321.77</v>
      </c>
    </row>
    <row r="679" spans="2:26" x14ac:dyDescent="0.25">
      <c r="B679" s="123">
        <v>21</v>
      </c>
      <c r="C679" s="124">
        <v>1277.1300000000001</v>
      </c>
      <c r="D679" s="124">
        <v>1249.74</v>
      </c>
      <c r="E679" s="124">
        <v>1216.8499999999999</v>
      </c>
      <c r="F679" s="124">
        <v>1179.1099999999999</v>
      </c>
      <c r="G679" s="124">
        <v>1201.54</v>
      </c>
      <c r="H679" s="124">
        <v>1191.02</v>
      </c>
      <c r="I679" s="124">
        <v>1218.98</v>
      </c>
      <c r="J679" s="124">
        <v>1258.75</v>
      </c>
      <c r="K679" s="124">
        <v>1264.1600000000001</v>
      </c>
      <c r="L679" s="124">
        <v>1317.78</v>
      </c>
      <c r="M679" s="124">
        <v>1352.14</v>
      </c>
      <c r="N679" s="124">
        <v>1384.69</v>
      </c>
      <c r="O679" s="124">
        <v>1381.76</v>
      </c>
      <c r="P679" s="124">
        <v>1378.32</v>
      </c>
      <c r="Q679" s="124">
        <v>1379.61</v>
      </c>
      <c r="R679" s="124">
        <v>1373.92</v>
      </c>
      <c r="S679" s="124">
        <v>1341.14</v>
      </c>
      <c r="T679" s="124">
        <v>1342.11</v>
      </c>
      <c r="U679" s="124">
        <v>1347.11</v>
      </c>
      <c r="V679" s="124">
        <v>1362.12</v>
      </c>
      <c r="W679" s="124">
        <v>1364.2</v>
      </c>
      <c r="X679" s="124">
        <v>1365.85</v>
      </c>
      <c r="Y679" s="124">
        <v>1371.14</v>
      </c>
      <c r="Z679" s="124">
        <v>1341.26</v>
      </c>
    </row>
    <row r="680" spans="2:26" x14ac:dyDescent="0.25">
      <c r="B680" s="123">
        <v>22</v>
      </c>
      <c r="C680" s="124">
        <v>1291.45</v>
      </c>
      <c r="D680" s="124">
        <v>1266.6099999999999</v>
      </c>
      <c r="E680" s="124">
        <v>1243.8499999999999</v>
      </c>
      <c r="F680" s="124">
        <v>1202.53</v>
      </c>
      <c r="G680" s="124">
        <v>1178.9100000000001</v>
      </c>
      <c r="H680" s="124">
        <v>1167.6600000000001</v>
      </c>
      <c r="I680" s="124">
        <v>1192.3499999999999</v>
      </c>
      <c r="J680" s="124">
        <v>1206.93</v>
      </c>
      <c r="K680" s="124">
        <v>1208.1400000000001</v>
      </c>
      <c r="L680" s="124">
        <v>1257.57</v>
      </c>
      <c r="M680" s="124">
        <v>1301.83</v>
      </c>
      <c r="N680" s="124">
        <v>1338.48</v>
      </c>
      <c r="O680" s="124">
        <v>1336.39</v>
      </c>
      <c r="P680" s="124">
        <v>1318.08</v>
      </c>
      <c r="Q680" s="124">
        <v>1314.57</v>
      </c>
      <c r="R680" s="124">
        <v>1310.54</v>
      </c>
      <c r="S680" s="124">
        <v>1295.79</v>
      </c>
      <c r="T680" s="124">
        <v>1299.54</v>
      </c>
      <c r="U680" s="124">
        <v>1309.67</v>
      </c>
      <c r="V680" s="124">
        <v>1321.16</v>
      </c>
      <c r="W680" s="124">
        <v>1310.5899999999999</v>
      </c>
      <c r="X680" s="124">
        <v>1296.99</v>
      </c>
      <c r="Y680" s="124">
        <v>1313.39</v>
      </c>
      <c r="Z680" s="124">
        <v>1309.98</v>
      </c>
    </row>
    <row r="681" spans="2:26" x14ac:dyDescent="0.25">
      <c r="B681" s="123">
        <v>23</v>
      </c>
      <c r="C681" s="124">
        <v>1279.49</v>
      </c>
      <c r="D681" s="124">
        <v>1257.05</v>
      </c>
      <c r="E681" s="124">
        <v>1229.3</v>
      </c>
      <c r="F681" s="124">
        <v>1179.6500000000001</v>
      </c>
      <c r="G681" s="124">
        <v>1191.0999999999999</v>
      </c>
      <c r="H681" s="124">
        <v>1181.76</v>
      </c>
      <c r="I681" s="124">
        <v>1188.17</v>
      </c>
      <c r="J681" s="124">
        <v>1189.1300000000001</v>
      </c>
      <c r="K681" s="124">
        <v>1173.92</v>
      </c>
      <c r="L681" s="124">
        <v>1215.9100000000001</v>
      </c>
      <c r="M681" s="124">
        <v>1258.56</v>
      </c>
      <c r="N681" s="124">
        <v>1273.08</v>
      </c>
      <c r="O681" s="124">
        <v>1274.0899999999999</v>
      </c>
      <c r="P681" s="124">
        <v>1276.3900000000001</v>
      </c>
      <c r="Q681" s="124">
        <v>1273.95</v>
      </c>
      <c r="R681" s="124">
        <v>1268.6400000000001</v>
      </c>
      <c r="S681" s="124">
        <v>1253.0999999999999</v>
      </c>
      <c r="T681" s="124">
        <v>1254.78</v>
      </c>
      <c r="U681" s="124">
        <v>1269.3</v>
      </c>
      <c r="V681" s="124">
        <v>1284.52</v>
      </c>
      <c r="W681" s="124">
        <v>1284.17</v>
      </c>
      <c r="X681" s="124">
        <v>1276.19</v>
      </c>
      <c r="Y681" s="124">
        <v>1308.22</v>
      </c>
      <c r="Z681" s="124">
        <v>1298.83</v>
      </c>
    </row>
    <row r="682" spans="2:26" x14ac:dyDescent="0.25">
      <c r="B682" s="123">
        <v>24</v>
      </c>
      <c r="C682" s="124">
        <v>1269.1099999999999</v>
      </c>
      <c r="D682" s="124">
        <v>1220.01</v>
      </c>
      <c r="E682" s="124">
        <v>1198.23</v>
      </c>
      <c r="F682" s="124">
        <v>1191.17</v>
      </c>
      <c r="G682" s="124">
        <v>1218.28</v>
      </c>
      <c r="H682" s="124">
        <v>1197.02</v>
      </c>
      <c r="I682" s="124">
        <v>1215.32</v>
      </c>
      <c r="J682" s="124">
        <v>1198.92</v>
      </c>
      <c r="K682" s="124">
        <v>1201.21</v>
      </c>
      <c r="L682" s="124">
        <v>1255.5999999999999</v>
      </c>
      <c r="M682" s="124">
        <v>1292.74</v>
      </c>
      <c r="N682" s="124">
        <v>1316.19</v>
      </c>
      <c r="O682" s="124">
        <v>1320.13</v>
      </c>
      <c r="P682" s="124">
        <v>1318.52</v>
      </c>
      <c r="Q682" s="124">
        <v>1322.74</v>
      </c>
      <c r="R682" s="124">
        <v>1298.6500000000001</v>
      </c>
      <c r="S682" s="124">
        <v>1276.3399999999999</v>
      </c>
      <c r="T682" s="124">
        <v>1274.92</v>
      </c>
      <c r="U682" s="124">
        <v>1274.3800000000001</v>
      </c>
      <c r="V682" s="124">
        <v>1312.6</v>
      </c>
      <c r="W682" s="124">
        <v>1314.03</v>
      </c>
      <c r="X682" s="124">
        <v>1320.35</v>
      </c>
      <c r="Y682" s="124">
        <v>1354.21</v>
      </c>
      <c r="Z682" s="124">
        <v>1327.81</v>
      </c>
    </row>
    <row r="683" spans="2:26" x14ac:dyDescent="0.25">
      <c r="B683" s="123">
        <v>25</v>
      </c>
      <c r="C683" s="124">
        <v>1274.47</v>
      </c>
      <c r="D683" s="124">
        <v>1249.55</v>
      </c>
      <c r="E683" s="124">
        <v>1213.3699999999999</v>
      </c>
      <c r="F683" s="124">
        <v>1185.47</v>
      </c>
      <c r="G683" s="124">
        <v>1173.3900000000001</v>
      </c>
      <c r="H683" s="124">
        <v>1155.24</v>
      </c>
      <c r="I683" s="124">
        <v>1157.93</v>
      </c>
      <c r="J683" s="124">
        <v>1148.02</v>
      </c>
      <c r="K683" s="124">
        <v>1139.21</v>
      </c>
      <c r="L683" s="124">
        <v>1174.05</v>
      </c>
      <c r="M683" s="124">
        <v>1228.97</v>
      </c>
      <c r="N683" s="124">
        <v>1268.49</v>
      </c>
      <c r="O683" s="124">
        <v>1272.08</v>
      </c>
      <c r="P683" s="124">
        <v>1268.97</v>
      </c>
      <c r="Q683" s="124">
        <v>1262.42</v>
      </c>
      <c r="R683" s="124">
        <v>1259.71</v>
      </c>
      <c r="S683" s="124">
        <v>1249.6500000000001</v>
      </c>
      <c r="T683" s="124">
        <v>1255.93</v>
      </c>
      <c r="U683" s="124">
        <v>1266.45</v>
      </c>
      <c r="V683" s="124">
        <v>1273.99</v>
      </c>
      <c r="W683" s="124">
        <v>1279.1400000000001</v>
      </c>
      <c r="X683" s="124">
        <v>1292.52</v>
      </c>
      <c r="Y683" s="124">
        <v>1328.38</v>
      </c>
      <c r="Z683" s="124">
        <v>1304.55</v>
      </c>
    </row>
    <row r="684" spans="2:26" x14ac:dyDescent="0.25">
      <c r="B684" s="123">
        <v>26</v>
      </c>
      <c r="C684" s="124">
        <v>1261.72</v>
      </c>
      <c r="D684" s="124">
        <v>1238.82</v>
      </c>
      <c r="E684" s="124">
        <v>1199.51</v>
      </c>
      <c r="F684" s="124">
        <v>1182.22</v>
      </c>
      <c r="G684" s="124">
        <v>1159.3599999999999</v>
      </c>
      <c r="H684" s="124">
        <v>1149.23</v>
      </c>
      <c r="I684" s="124">
        <v>1178.5899999999999</v>
      </c>
      <c r="J684" s="124">
        <v>1198.73</v>
      </c>
      <c r="K684" s="124">
        <v>1198.51</v>
      </c>
      <c r="L684" s="124">
        <v>1235.1199999999999</v>
      </c>
      <c r="M684" s="124">
        <v>1286.1600000000001</v>
      </c>
      <c r="N684" s="124">
        <v>1291.6400000000001</v>
      </c>
      <c r="O684" s="124">
        <v>1287.8599999999999</v>
      </c>
      <c r="P684" s="124">
        <v>1289.04</v>
      </c>
      <c r="Q684" s="124">
        <v>1295.92</v>
      </c>
      <c r="R684" s="124">
        <v>1285.1500000000001</v>
      </c>
      <c r="S684" s="124">
        <v>1261.06</v>
      </c>
      <c r="T684" s="124">
        <v>1262.69</v>
      </c>
      <c r="U684" s="124">
        <v>1267.55</v>
      </c>
      <c r="V684" s="124">
        <v>1279.02</v>
      </c>
      <c r="W684" s="124">
        <v>1271.46</v>
      </c>
      <c r="X684" s="124">
        <v>1259.46</v>
      </c>
      <c r="Y684" s="124">
        <v>1261.0899999999999</v>
      </c>
      <c r="Z684" s="124">
        <v>1273.79</v>
      </c>
    </row>
    <row r="685" spans="2:26" x14ac:dyDescent="0.25">
      <c r="B685" s="123">
        <v>27</v>
      </c>
      <c r="C685" s="124">
        <v>1245.1400000000001</v>
      </c>
      <c r="D685" s="124">
        <v>1204.69</v>
      </c>
      <c r="E685" s="124">
        <v>1158.79</v>
      </c>
      <c r="F685" s="124">
        <v>1134.96</v>
      </c>
      <c r="G685" s="124">
        <v>1150.3</v>
      </c>
      <c r="H685" s="124">
        <v>1138.6099999999999</v>
      </c>
      <c r="I685" s="124">
        <v>1164.83</v>
      </c>
      <c r="J685" s="124">
        <v>1194.27</v>
      </c>
      <c r="K685" s="124">
        <v>1210.97</v>
      </c>
      <c r="L685" s="124">
        <v>1256.8</v>
      </c>
      <c r="M685" s="124">
        <v>1291.6600000000001</v>
      </c>
      <c r="N685" s="124">
        <v>1302.22</v>
      </c>
      <c r="O685" s="124">
        <v>1297</v>
      </c>
      <c r="P685" s="124">
        <v>1312.86</v>
      </c>
      <c r="Q685" s="124">
        <v>1298.17</v>
      </c>
      <c r="R685" s="124">
        <v>1293</v>
      </c>
      <c r="S685" s="124">
        <v>1276.96</v>
      </c>
      <c r="T685" s="124">
        <v>1275.72</v>
      </c>
      <c r="U685" s="124">
        <v>1280.6099999999999</v>
      </c>
      <c r="V685" s="124">
        <v>1293.3599999999999</v>
      </c>
      <c r="W685" s="124">
        <v>1283.8800000000001</v>
      </c>
      <c r="X685" s="124">
        <v>1271.17</v>
      </c>
      <c r="Y685" s="124">
        <v>1281.93</v>
      </c>
      <c r="Z685" s="124">
        <v>1288.1099999999999</v>
      </c>
    </row>
    <row r="686" spans="2:26" x14ac:dyDescent="0.25">
      <c r="B686" s="123">
        <v>28</v>
      </c>
      <c r="C686" s="124">
        <v>1248.17</v>
      </c>
      <c r="D686" s="124">
        <v>1216.97</v>
      </c>
      <c r="E686" s="124">
        <v>1195.79</v>
      </c>
      <c r="F686" s="124">
        <v>1149.31</v>
      </c>
      <c r="G686" s="124">
        <v>1172.29</v>
      </c>
      <c r="H686" s="124">
        <v>1168.32</v>
      </c>
      <c r="I686" s="124">
        <v>1194.48</v>
      </c>
      <c r="J686" s="124">
        <v>1221.42</v>
      </c>
      <c r="K686" s="124">
        <v>1238.18</v>
      </c>
      <c r="L686" s="124">
        <v>1286.6300000000001</v>
      </c>
      <c r="M686" s="124">
        <v>1307.8699999999999</v>
      </c>
      <c r="N686" s="124">
        <v>1342.83</v>
      </c>
      <c r="O686" s="124">
        <v>1341.47</v>
      </c>
      <c r="P686" s="124">
        <v>1357.34</v>
      </c>
      <c r="Q686" s="124">
        <v>1348.49</v>
      </c>
      <c r="R686" s="124">
        <v>1331.44</v>
      </c>
      <c r="S686" s="124">
        <v>1299.21</v>
      </c>
      <c r="T686" s="124">
        <v>1299.19</v>
      </c>
      <c r="U686" s="124">
        <v>1307.67</v>
      </c>
      <c r="V686" s="124">
        <v>1326.86</v>
      </c>
      <c r="W686" s="124">
        <v>1308.28</v>
      </c>
      <c r="X686" s="124">
        <v>1297.06</v>
      </c>
      <c r="Y686" s="124">
        <v>1322.98</v>
      </c>
      <c r="Z686" s="124">
        <v>1312.21</v>
      </c>
    </row>
    <row r="687" spans="2:26" hidden="1" x14ac:dyDescent="0.25">
      <c r="B687" s="123">
        <v>29</v>
      </c>
      <c r="C687" s="124" t="e">
        <v>#N/A</v>
      </c>
      <c r="D687" s="124" t="e">
        <v>#N/A</v>
      </c>
      <c r="E687" s="124" t="e">
        <v>#N/A</v>
      </c>
      <c r="F687" s="124" t="e">
        <v>#N/A</v>
      </c>
      <c r="G687" s="124" t="e">
        <v>#N/A</v>
      </c>
      <c r="H687" s="124" t="e">
        <v>#N/A</v>
      </c>
      <c r="I687" s="124" t="e">
        <v>#N/A</v>
      </c>
      <c r="J687" s="124" t="e">
        <v>#N/A</v>
      </c>
      <c r="K687" s="124" t="e">
        <v>#N/A</v>
      </c>
      <c r="L687" s="124" t="e">
        <v>#N/A</v>
      </c>
      <c r="M687" s="124" t="e">
        <v>#N/A</v>
      </c>
      <c r="N687" s="124" t="e">
        <v>#N/A</v>
      </c>
      <c r="O687" s="124" t="e">
        <v>#N/A</v>
      </c>
      <c r="P687" s="124" t="e">
        <v>#N/A</v>
      </c>
      <c r="Q687" s="124" t="e">
        <v>#N/A</v>
      </c>
      <c r="R687" s="124" t="e">
        <v>#N/A</v>
      </c>
      <c r="S687" s="124" t="e">
        <v>#N/A</v>
      </c>
      <c r="T687" s="124" t="e">
        <v>#N/A</v>
      </c>
      <c r="U687" s="124" t="e">
        <v>#N/A</v>
      </c>
      <c r="V687" s="124" t="e">
        <v>#N/A</v>
      </c>
      <c r="W687" s="124" t="e">
        <v>#N/A</v>
      </c>
      <c r="X687" s="124" t="e">
        <v>#N/A</v>
      </c>
      <c r="Y687" s="124" t="e">
        <v>#N/A</v>
      </c>
      <c r="Z687" s="124" t="e">
        <v>#N/A</v>
      </c>
    </row>
    <row r="688" spans="2:26" hidden="1" x14ac:dyDescent="0.25">
      <c r="B688" s="123">
        <v>30</v>
      </c>
      <c r="C688" s="124" t="e">
        <v>#N/A</v>
      </c>
      <c r="D688" s="124" t="e">
        <v>#N/A</v>
      </c>
      <c r="E688" s="124" t="e">
        <v>#N/A</v>
      </c>
      <c r="F688" s="124" t="e">
        <v>#N/A</v>
      </c>
      <c r="G688" s="124" t="e">
        <v>#N/A</v>
      </c>
      <c r="H688" s="124" t="e">
        <v>#N/A</v>
      </c>
      <c r="I688" s="124" t="e">
        <v>#N/A</v>
      </c>
      <c r="J688" s="124" t="e">
        <v>#N/A</v>
      </c>
      <c r="K688" s="124" t="e">
        <v>#N/A</v>
      </c>
      <c r="L688" s="124" t="e">
        <v>#N/A</v>
      </c>
      <c r="M688" s="124" t="e">
        <v>#N/A</v>
      </c>
      <c r="N688" s="124" t="e">
        <v>#N/A</v>
      </c>
      <c r="O688" s="124" t="e">
        <v>#N/A</v>
      </c>
      <c r="P688" s="124" t="e">
        <v>#N/A</v>
      </c>
      <c r="Q688" s="124" t="e">
        <v>#N/A</v>
      </c>
      <c r="R688" s="124" t="e">
        <v>#N/A</v>
      </c>
      <c r="S688" s="124" t="e">
        <v>#N/A</v>
      </c>
      <c r="T688" s="124" t="e">
        <v>#N/A</v>
      </c>
      <c r="U688" s="124" t="e">
        <v>#N/A</v>
      </c>
      <c r="V688" s="124" t="e">
        <v>#N/A</v>
      </c>
      <c r="W688" s="124" t="e">
        <v>#N/A</v>
      </c>
      <c r="X688" s="124" t="e">
        <v>#N/A</v>
      </c>
      <c r="Y688" s="124" t="e">
        <v>#N/A</v>
      </c>
      <c r="Z688" s="124" t="e">
        <v>#N/A</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1405.7</v>
      </c>
      <c r="D695" s="124">
        <v>1377.47</v>
      </c>
      <c r="E695" s="124">
        <v>1330.6</v>
      </c>
      <c r="F695" s="124">
        <v>1321.05</v>
      </c>
      <c r="G695" s="124">
        <v>1305.29</v>
      </c>
      <c r="H695" s="124">
        <v>1314.95</v>
      </c>
      <c r="I695" s="124">
        <v>1333.83</v>
      </c>
      <c r="J695" s="124">
        <v>1373.31</v>
      </c>
      <c r="K695" s="124">
        <v>1383.84</v>
      </c>
      <c r="L695" s="124">
        <v>1418.33</v>
      </c>
      <c r="M695" s="124">
        <v>1452.51</v>
      </c>
      <c r="N695" s="124">
        <v>1453.48</v>
      </c>
      <c r="O695" s="124">
        <v>1474.97</v>
      </c>
      <c r="P695" s="124">
        <v>1468.46</v>
      </c>
      <c r="Q695" s="124">
        <v>1440.47</v>
      </c>
      <c r="R695" s="124">
        <v>1439.06</v>
      </c>
      <c r="S695" s="124">
        <v>1435.41</v>
      </c>
      <c r="T695" s="124">
        <v>1439.73</v>
      </c>
      <c r="U695" s="124">
        <v>1457.62</v>
      </c>
      <c r="V695" s="124">
        <v>1467.93</v>
      </c>
      <c r="W695" s="124">
        <v>1465.07</v>
      </c>
      <c r="X695" s="124">
        <v>1450.68</v>
      </c>
      <c r="Y695" s="124">
        <v>1439.36</v>
      </c>
      <c r="Z695" s="124">
        <v>1418.7</v>
      </c>
    </row>
    <row r="696" spans="2:26" x14ac:dyDescent="0.25">
      <c r="B696" s="123">
        <v>2</v>
      </c>
      <c r="C696" s="124">
        <v>1382.67</v>
      </c>
      <c r="D696" s="124">
        <v>1348.67</v>
      </c>
      <c r="E696" s="124">
        <v>1305.58</v>
      </c>
      <c r="F696" s="124">
        <v>1296.0999999999999</v>
      </c>
      <c r="G696" s="124">
        <v>1314.85</v>
      </c>
      <c r="H696" s="124">
        <v>1318.9</v>
      </c>
      <c r="I696" s="124">
        <v>1352.61</v>
      </c>
      <c r="J696" s="124">
        <v>1394.44</v>
      </c>
      <c r="K696" s="124">
        <v>1399.65</v>
      </c>
      <c r="L696" s="124">
        <v>1436.93</v>
      </c>
      <c r="M696" s="124">
        <v>1483.64</v>
      </c>
      <c r="N696" s="124">
        <v>1529.62</v>
      </c>
      <c r="O696" s="124">
        <v>1523.29</v>
      </c>
      <c r="P696" s="124">
        <v>1523.06</v>
      </c>
      <c r="Q696" s="124">
        <v>1514.74</v>
      </c>
      <c r="R696" s="124">
        <v>1499.54</v>
      </c>
      <c r="S696" s="124">
        <v>1493.3</v>
      </c>
      <c r="T696" s="124">
        <v>1503.46</v>
      </c>
      <c r="U696" s="124">
        <v>1519.43</v>
      </c>
      <c r="V696" s="124">
        <v>1527.99</v>
      </c>
      <c r="W696" s="124">
        <v>1516.94</v>
      </c>
      <c r="X696" s="124">
        <v>1509.39</v>
      </c>
      <c r="Y696" s="124">
        <v>1504.85</v>
      </c>
      <c r="Z696" s="124">
        <v>1476.9</v>
      </c>
    </row>
    <row r="697" spans="2:26" x14ac:dyDescent="0.25">
      <c r="B697" s="123">
        <v>3</v>
      </c>
      <c r="C697" s="124">
        <v>1417.21</v>
      </c>
      <c r="D697" s="124">
        <v>1388.4</v>
      </c>
      <c r="E697" s="124">
        <v>1342.06</v>
      </c>
      <c r="F697" s="124">
        <v>1315.82</v>
      </c>
      <c r="G697" s="124">
        <v>1329.73</v>
      </c>
      <c r="H697" s="124">
        <v>1326.79</v>
      </c>
      <c r="I697" s="124">
        <v>1332.03</v>
      </c>
      <c r="J697" s="124">
        <v>1349.49</v>
      </c>
      <c r="K697" s="124">
        <v>1347.94</v>
      </c>
      <c r="L697" s="124">
        <v>1397.03</v>
      </c>
      <c r="M697" s="124">
        <v>1425.4</v>
      </c>
      <c r="N697" s="124">
        <v>1448.58</v>
      </c>
      <c r="O697" s="124">
        <v>1478.84</v>
      </c>
      <c r="P697" s="124">
        <v>1510.62</v>
      </c>
      <c r="Q697" s="124">
        <v>1490.13</v>
      </c>
      <c r="R697" s="124">
        <v>1490.72</v>
      </c>
      <c r="S697" s="124">
        <v>1486.37</v>
      </c>
      <c r="T697" s="124">
        <v>1493.49</v>
      </c>
      <c r="U697" s="124">
        <v>1506.81</v>
      </c>
      <c r="V697" s="124">
        <v>1510.28</v>
      </c>
      <c r="W697" s="124">
        <v>1502.13</v>
      </c>
      <c r="X697" s="124">
        <v>1490.81</v>
      </c>
      <c r="Y697" s="124">
        <v>1510.55</v>
      </c>
      <c r="Z697" s="124">
        <v>1489.25</v>
      </c>
    </row>
    <row r="698" spans="2:26" x14ac:dyDescent="0.25">
      <c r="B698" s="123">
        <v>4</v>
      </c>
      <c r="C698" s="124">
        <v>1445.38</v>
      </c>
      <c r="D698" s="124">
        <v>1412.31</v>
      </c>
      <c r="E698" s="124">
        <v>1363.2</v>
      </c>
      <c r="F698" s="124">
        <v>1328.58</v>
      </c>
      <c r="G698" s="124">
        <v>1338.38</v>
      </c>
      <c r="H698" s="124">
        <v>1338.58</v>
      </c>
      <c r="I698" s="124">
        <v>1332.98</v>
      </c>
      <c r="J698" s="124">
        <v>1345.84</v>
      </c>
      <c r="K698" s="124">
        <v>1339.23</v>
      </c>
      <c r="L698" s="124">
        <v>1373.29</v>
      </c>
      <c r="M698" s="124">
        <v>1415.79</v>
      </c>
      <c r="N698" s="124">
        <v>1434.97</v>
      </c>
      <c r="O698" s="124">
        <v>1445.16</v>
      </c>
      <c r="P698" s="124">
        <v>1466.85</v>
      </c>
      <c r="Q698" s="124">
        <v>1472.45</v>
      </c>
      <c r="R698" s="124">
        <v>1477.49</v>
      </c>
      <c r="S698" s="124">
        <v>1471.94</v>
      </c>
      <c r="T698" s="124">
        <v>1482.58</v>
      </c>
      <c r="U698" s="124">
        <v>1501.42</v>
      </c>
      <c r="V698" s="124">
        <v>1498.99</v>
      </c>
      <c r="W698" s="124">
        <v>1499.83</v>
      </c>
      <c r="X698" s="124">
        <v>1496.86</v>
      </c>
      <c r="Y698" s="124">
        <v>1499.55</v>
      </c>
      <c r="Z698" s="124">
        <v>1475.08</v>
      </c>
    </row>
    <row r="699" spans="2:26" x14ac:dyDescent="0.25">
      <c r="B699" s="123">
        <v>5</v>
      </c>
      <c r="C699" s="124">
        <v>1444.9</v>
      </c>
      <c r="D699" s="124">
        <v>1389.17</v>
      </c>
      <c r="E699" s="124">
        <v>1367.67</v>
      </c>
      <c r="F699" s="124">
        <v>1338.81</v>
      </c>
      <c r="G699" s="124">
        <v>1342.96</v>
      </c>
      <c r="H699" s="124">
        <v>1336.59</v>
      </c>
      <c r="I699" s="124">
        <v>1354.85</v>
      </c>
      <c r="J699" s="124">
        <v>1391.8</v>
      </c>
      <c r="K699" s="124">
        <v>1401.93</v>
      </c>
      <c r="L699" s="124">
        <v>1449.5</v>
      </c>
      <c r="M699" s="124">
        <v>1509.06</v>
      </c>
      <c r="N699" s="124">
        <v>1636.61</v>
      </c>
      <c r="O699" s="124">
        <v>1667.07</v>
      </c>
      <c r="P699" s="124">
        <v>1667.28</v>
      </c>
      <c r="Q699" s="124">
        <v>1666.85</v>
      </c>
      <c r="R699" s="124">
        <v>1666.98</v>
      </c>
      <c r="S699" s="124">
        <v>1645.3</v>
      </c>
      <c r="T699" s="124">
        <v>1653.99</v>
      </c>
      <c r="U699" s="124">
        <v>1657.37</v>
      </c>
      <c r="V699" s="124">
        <v>1650.22</v>
      </c>
      <c r="W699" s="124">
        <v>1634.1</v>
      </c>
      <c r="X699" s="124">
        <v>1615.76</v>
      </c>
      <c r="Y699" s="124">
        <v>1516.96</v>
      </c>
      <c r="Z699" s="124">
        <v>1435.37</v>
      </c>
    </row>
    <row r="700" spans="2:26" x14ac:dyDescent="0.25">
      <c r="B700" s="123">
        <v>6</v>
      </c>
      <c r="C700" s="124">
        <v>1390.31</v>
      </c>
      <c r="D700" s="124">
        <v>1366.43</v>
      </c>
      <c r="E700" s="124">
        <v>1330.44</v>
      </c>
      <c r="F700" s="124">
        <v>1320.8</v>
      </c>
      <c r="G700" s="124">
        <v>1283.08</v>
      </c>
      <c r="H700" s="124">
        <v>1273.58</v>
      </c>
      <c r="I700" s="124">
        <v>1284.96</v>
      </c>
      <c r="J700" s="124">
        <v>1291.5999999999999</v>
      </c>
      <c r="K700" s="124">
        <v>1328.98</v>
      </c>
      <c r="L700" s="124">
        <v>1387.51</v>
      </c>
      <c r="M700" s="124">
        <v>1430.93</v>
      </c>
      <c r="N700" s="124">
        <v>1462.01</v>
      </c>
      <c r="O700" s="124">
        <v>1533.28</v>
      </c>
      <c r="P700" s="124">
        <v>1526.81</v>
      </c>
      <c r="Q700" s="124">
        <v>1494.04</v>
      </c>
      <c r="R700" s="124">
        <v>1476.48</v>
      </c>
      <c r="S700" s="124">
        <v>1457.03</v>
      </c>
      <c r="T700" s="124">
        <v>1458.72</v>
      </c>
      <c r="U700" s="124">
        <v>1481.99</v>
      </c>
      <c r="V700" s="124">
        <v>1430.99</v>
      </c>
      <c r="W700" s="124">
        <v>1430.83</v>
      </c>
      <c r="X700" s="124">
        <v>1394.65</v>
      </c>
      <c r="Y700" s="124">
        <v>1400.77</v>
      </c>
      <c r="Z700" s="124">
        <v>1387.58</v>
      </c>
    </row>
    <row r="701" spans="2:26" x14ac:dyDescent="0.25">
      <c r="B701" s="123">
        <v>7</v>
      </c>
      <c r="C701" s="124">
        <v>1355</v>
      </c>
      <c r="D701" s="124">
        <v>1336.35</v>
      </c>
      <c r="E701" s="124">
        <v>1314.07</v>
      </c>
      <c r="F701" s="124">
        <v>1287.32</v>
      </c>
      <c r="G701" s="124">
        <v>1274.92</v>
      </c>
      <c r="H701" s="124">
        <v>1203.6300000000001</v>
      </c>
      <c r="I701" s="124">
        <v>1249.07</v>
      </c>
      <c r="J701" s="124">
        <v>1280.8399999999999</v>
      </c>
      <c r="K701" s="124">
        <v>1327.34</v>
      </c>
      <c r="L701" s="124">
        <v>1383.99</v>
      </c>
      <c r="M701" s="124">
        <v>1399.28</v>
      </c>
      <c r="N701" s="124">
        <v>1397.43</v>
      </c>
      <c r="O701" s="124">
        <v>1430.68</v>
      </c>
      <c r="P701" s="124">
        <v>1430.52</v>
      </c>
      <c r="Q701" s="124">
        <v>1395.42</v>
      </c>
      <c r="R701" s="124">
        <v>1395.07</v>
      </c>
      <c r="S701" s="124">
        <v>1394.97</v>
      </c>
      <c r="T701" s="124">
        <v>1395.01</v>
      </c>
      <c r="U701" s="124">
        <v>1397.46</v>
      </c>
      <c r="V701" s="124">
        <v>1431.1</v>
      </c>
      <c r="W701" s="124">
        <v>1427.68</v>
      </c>
      <c r="X701" s="124">
        <v>1394.27</v>
      </c>
      <c r="Y701" s="124">
        <v>1365.84</v>
      </c>
      <c r="Z701" s="124">
        <v>1375.49</v>
      </c>
    </row>
    <row r="702" spans="2:26" x14ac:dyDescent="0.25">
      <c r="B702" s="123">
        <v>8</v>
      </c>
      <c r="C702" s="124">
        <v>1349.66</v>
      </c>
      <c r="D702" s="124">
        <v>1317.04</v>
      </c>
      <c r="E702" s="124">
        <v>1268.25</v>
      </c>
      <c r="F702" s="124">
        <v>1258.43</v>
      </c>
      <c r="G702" s="124">
        <v>1264.83</v>
      </c>
      <c r="H702" s="124">
        <v>1208.3900000000001</v>
      </c>
      <c r="I702" s="124">
        <v>1249.3900000000001</v>
      </c>
      <c r="J702" s="124">
        <v>1289.6199999999999</v>
      </c>
      <c r="K702" s="124">
        <v>1323.99</v>
      </c>
      <c r="L702" s="124">
        <v>1383.68</v>
      </c>
      <c r="M702" s="124">
        <v>1404.53</v>
      </c>
      <c r="N702" s="124">
        <v>1396.28</v>
      </c>
      <c r="O702" s="124">
        <v>1395.9</v>
      </c>
      <c r="P702" s="124">
        <v>1395.95</v>
      </c>
      <c r="Q702" s="124">
        <v>1395.76</v>
      </c>
      <c r="R702" s="124">
        <v>1395.5</v>
      </c>
      <c r="S702" s="124">
        <v>1395.81</v>
      </c>
      <c r="T702" s="124">
        <v>1409.19</v>
      </c>
      <c r="U702" s="124">
        <v>1426.66</v>
      </c>
      <c r="V702" s="124">
        <v>1447.97</v>
      </c>
      <c r="W702" s="124">
        <v>1437.95</v>
      </c>
      <c r="X702" s="124">
        <v>1434.68</v>
      </c>
      <c r="Y702" s="124">
        <v>1412.38</v>
      </c>
      <c r="Z702" s="124">
        <v>1402.38</v>
      </c>
    </row>
    <row r="703" spans="2:26" x14ac:dyDescent="0.25">
      <c r="B703" s="123">
        <v>9</v>
      </c>
      <c r="C703" s="124">
        <v>1385.07</v>
      </c>
      <c r="D703" s="124">
        <v>1343.36</v>
      </c>
      <c r="E703" s="124">
        <v>1319.6</v>
      </c>
      <c r="F703" s="124">
        <v>1310.54</v>
      </c>
      <c r="G703" s="124">
        <v>1321.94</v>
      </c>
      <c r="H703" s="124">
        <v>1305.33</v>
      </c>
      <c r="I703" s="124">
        <v>1327.29</v>
      </c>
      <c r="J703" s="124">
        <v>1331.42</v>
      </c>
      <c r="K703" s="124">
        <v>1390.31</v>
      </c>
      <c r="L703" s="124">
        <v>1433.09</v>
      </c>
      <c r="M703" s="124">
        <v>1456.92</v>
      </c>
      <c r="N703" s="124">
        <v>1468.63</v>
      </c>
      <c r="O703" s="124">
        <v>1467.72</v>
      </c>
      <c r="P703" s="124">
        <v>1463.58</v>
      </c>
      <c r="Q703" s="124">
        <v>1461.72</v>
      </c>
      <c r="R703" s="124">
        <v>1451.31</v>
      </c>
      <c r="S703" s="124">
        <v>1452.58</v>
      </c>
      <c r="T703" s="124">
        <v>1450.97</v>
      </c>
      <c r="U703" s="124">
        <v>1458.54</v>
      </c>
      <c r="V703" s="124">
        <v>1468.49</v>
      </c>
      <c r="W703" s="124">
        <v>1466.11</v>
      </c>
      <c r="X703" s="124">
        <v>1462.34</v>
      </c>
      <c r="Y703" s="124">
        <v>1438.73</v>
      </c>
      <c r="Z703" s="124">
        <v>1415.05</v>
      </c>
    </row>
    <row r="704" spans="2:26" x14ac:dyDescent="0.25">
      <c r="B704" s="123">
        <v>10</v>
      </c>
      <c r="C704" s="124">
        <v>1385.89</v>
      </c>
      <c r="D704" s="124">
        <v>1370.03</v>
      </c>
      <c r="E704" s="124">
        <v>1338.22</v>
      </c>
      <c r="F704" s="124">
        <v>1325.86</v>
      </c>
      <c r="G704" s="124">
        <v>1354.51</v>
      </c>
      <c r="H704" s="124">
        <v>1356.37</v>
      </c>
      <c r="I704" s="124">
        <v>1377.65</v>
      </c>
      <c r="J704" s="124">
        <v>1344.93</v>
      </c>
      <c r="K704" s="124">
        <v>1386.54</v>
      </c>
      <c r="L704" s="124">
        <v>1412.08</v>
      </c>
      <c r="M704" s="124">
        <v>1428.98</v>
      </c>
      <c r="N704" s="124">
        <v>1455.96</v>
      </c>
      <c r="O704" s="124">
        <v>1460.56</v>
      </c>
      <c r="P704" s="124">
        <v>1462.3</v>
      </c>
      <c r="Q704" s="124">
        <v>1459.35</v>
      </c>
      <c r="R704" s="124">
        <v>1456.71</v>
      </c>
      <c r="S704" s="124">
        <v>1457.05</v>
      </c>
      <c r="T704" s="124">
        <v>1457.73</v>
      </c>
      <c r="U704" s="124">
        <v>1475.35</v>
      </c>
      <c r="V704" s="124">
        <v>1476.87</v>
      </c>
      <c r="W704" s="124">
        <v>1475.97</v>
      </c>
      <c r="X704" s="124">
        <v>1476.02</v>
      </c>
      <c r="Y704" s="124">
        <v>1449.31</v>
      </c>
      <c r="Z704" s="124">
        <v>1420.91</v>
      </c>
    </row>
    <row r="705" spans="2:26" x14ac:dyDescent="0.25">
      <c r="B705" s="123">
        <v>11</v>
      </c>
      <c r="C705" s="124">
        <v>1403.47</v>
      </c>
      <c r="D705" s="124">
        <v>1394.56</v>
      </c>
      <c r="E705" s="124">
        <v>1356.38</v>
      </c>
      <c r="F705" s="124">
        <v>1327.3</v>
      </c>
      <c r="G705" s="124">
        <v>1309.93</v>
      </c>
      <c r="H705" s="124">
        <v>1309.75</v>
      </c>
      <c r="I705" s="124">
        <v>1288.27</v>
      </c>
      <c r="J705" s="124">
        <v>1293.96</v>
      </c>
      <c r="K705" s="124">
        <v>1291.75</v>
      </c>
      <c r="L705" s="124">
        <v>1328.99</v>
      </c>
      <c r="M705" s="124">
        <v>1353.32</v>
      </c>
      <c r="N705" s="124">
        <v>1367.63</v>
      </c>
      <c r="O705" s="124">
        <v>1373.39</v>
      </c>
      <c r="P705" s="124">
        <v>1376.62</v>
      </c>
      <c r="Q705" s="124">
        <v>1371.93</v>
      </c>
      <c r="R705" s="124">
        <v>1369.98</v>
      </c>
      <c r="S705" s="124">
        <v>1373.13</v>
      </c>
      <c r="T705" s="124">
        <v>1384.68</v>
      </c>
      <c r="U705" s="124">
        <v>1398.96</v>
      </c>
      <c r="V705" s="124">
        <v>1410.08</v>
      </c>
      <c r="W705" s="124">
        <v>1409.11</v>
      </c>
      <c r="X705" s="124">
        <v>1409.38</v>
      </c>
      <c r="Y705" s="124">
        <v>1388.52</v>
      </c>
      <c r="Z705" s="124">
        <v>1362.72</v>
      </c>
    </row>
    <row r="706" spans="2:26" x14ac:dyDescent="0.25">
      <c r="B706" s="123">
        <v>12</v>
      </c>
      <c r="C706" s="124">
        <v>1353.9</v>
      </c>
      <c r="D706" s="124">
        <v>1335.25</v>
      </c>
      <c r="E706" s="124">
        <v>1314.24</v>
      </c>
      <c r="F706" s="124">
        <v>1297.42</v>
      </c>
      <c r="G706" s="124">
        <v>1288.27</v>
      </c>
      <c r="H706" s="124">
        <v>1296.27</v>
      </c>
      <c r="I706" s="124">
        <v>1310.0899999999999</v>
      </c>
      <c r="J706" s="124">
        <v>1341.12</v>
      </c>
      <c r="K706" s="124">
        <v>1361.06</v>
      </c>
      <c r="L706" s="124">
        <v>1396.73</v>
      </c>
      <c r="M706" s="124">
        <v>1418.84</v>
      </c>
      <c r="N706" s="124">
        <v>1434.56</v>
      </c>
      <c r="O706" s="124">
        <v>1443.55</v>
      </c>
      <c r="P706" s="124">
        <v>1439.27</v>
      </c>
      <c r="Q706" s="124">
        <v>1433.03</v>
      </c>
      <c r="R706" s="124">
        <v>1429.98</v>
      </c>
      <c r="S706" s="124">
        <v>1429.52</v>
      </c>
      <c r="T706" s="124">
        <v>1430.25</v>
      </c>
      <c r="U706" s="124">
        <v>1442.9</v>
      </c>
      <c r="V706" s="124">
        <v>1455.96</v>
      </c>
      <c r="W706" s="124">
        <v>1435.09</v>
      </c>
      <c r="X706" s="124">
        <v>1445.37</v>
      </c>
      <c r="Y706" s="124">
        <v>1410.58</v>
      </c>
      <c r="Z706" s="124">
        <v>1387.54</v>
      </c>
    </row>
    <row r="707" spans="2:26" x14ac:dyDescent="0.25">
      <c r="B707" s="123">
        <v>13</v>
      </c>
      <c r="C707" s="124">
        <v>1383.04</v>
      </c>
      <c r="D707" s="124">
        <v>1340.65</v>
      </c>
      <c r="E707" s="124">
        <v>1308.8699999999999</v>
      </c>
      <c r="F707" s="124">
        <v>1294.45</v>
      </c>
      <c r="G707" s="124">
        <v>1303.1500000000001</v>
      </c>
      <c r="H707" s="124">
        <v>1306.4100000000001</v>
      </c>
      <c r="I707" s="124">
        <v>1327.07</v>
      </c>
      <c r="J707" s="124">
        <v>1370.03</v>
      </c>
      <c r="K707" s="124">
        <v>1379.49</v>
      </c>
      <c r="L707" s="124">
        <v>1425.15</v>
      </c>
      <c r="M707" s="124">
        <v>1439.7</v>
      </c>
      <c r="N707" s="124">
        <v>1453.62</v>
      </c>
      <c r="O707" s="124">
        <v>1478.32</v>
      </c>
      <c r="P707" s="124">
        <v>1486.45</v>
      </c>
      <c r="Q707" s="124">
        <v>1453.06</v>
      </c>
      <c r="R707" s="124">
        <v>1444.64</v>
      </c>
      <c r="S707" s="124">
        <v>1438.59</v>
      </c>
      <c r="T707" s="124">
        <v>1440.29</v>
      </c>
      <c r="U707" s="124">
        <v>1456.24</v>
      </c>
      <c r="V707" s="124">
        <v>1480.08</v>
      </c>
      <c r="W707" s="124">
        <v>1449.34</v>
      </c>
      <c r="X707" s="124">
        <v>1457.89</v>
      </c>
      <c r="Y707" s="124">
        <v>1422.08</v>
      </c>
      <c r="Z707" s="124">
        <v>1392.59</v>
      </c>
    </row>
    <row r="708" spans="2:26" x14ac:dyDescent="0.25">
      <c r="B708" s="123">
        <v>14</v>
      </c>
      <c r="C708" s="124">
        <v>1391.75</v>
      </c>
      <c r="D708" s="124">
        <v>1349.08</v>
      </c>
      <c r="E708" s="124">
        <v>1320.87</v>
      </c>
      <c r="F708" s="124">
        <v>1306.8800000000001</v>
      </c>
      <c r="G708" s="124">
        <v>1322.28</v>
      </c>
      <c r="H708" s="124">
        <v>1336.81</v>
      </c>
      <c r="I708" s="124">
        <v>1376.33</v>
      </c>
      <c r="J708" s="124">
        <v>1410.64</v>
      </c>
      <c r="K708" s="124">
        <v>1415.41</v>
      </c>
      <c r="L708" s="124">
        <v>1477.83</v>
      </c>
      <c r="M708" s="124">
        <v>1496.83</v>
      </c>
      <c r="N708" s="124">
        <v>1507.39</v>
      </c>
      <c r="O708" s="124">
        <v>1511.97</v>
      </c>
      <c r="P708" s="124">
        <v>1525.8</v>
      </c>
      <c r="Q708" s="124">
        <v>1515.94</v>
      </c>
      <c r="R708" s="124">
        <v>1509.88</v>
      </c>
      <c r="S708" s="124">
        <v>1502.52</v>
      </c>
      <c r="T708" s="124">
        <v>1509.06</v>
      </c>
      <c r="U708" s="124">
        <v>1524.29</v>
      </c>
      <c r="V708" s="124">
        <v>1529.54</v>
      </c>
      <c r="W708" s="124">
        <v>1517.73</v>
      </c>
      <c r="X708" s="124">
        <v>1508.69</v>
      </c>
      <c r="Y708" s="124">
        <v>1489.6</v>
      </c>
      <c r="Z708" s="124">
        <v>1467.53</v>
      </c>
    </row>
    <row r="709" spans="2:26" x14ac:dyDescent="0.25">
      <c r="B709" s="123">
        <v>15</v>
      </c>
      <c r="C709" s="124">
        <v>1456.47</v>
      </c>
      <c r="D709" s="124">
        <v>1422.96</v>
      </c>
      <c r="E709" s="124">
        <v>1387.64</v>
      </c>
      <c r="F709" s="124">
        <v>1357.09</v>
      </c>
      <c r="G709" s="124">
        <v>1341.05</v>
      </c>
      <c r="H709" s="124">
        <v>1344.38</v>
      </c>
      <c r="I709" s="124">
        <v>1374.89</v>
      </c>
      <c r="J709" s="124">
        <v>1412.63</v>
      </c>
      <c r="K709" s="124">
        <v>1417.51</v>
      </c>
      <c r="L709" s="124">
        <v>1460.45</v>
      </c>
      <c r="M709" s="124">
        <v>1485.83</v>
      </c>
      <c r="N709" s="124">
        <v>1506.46</v>
      </c>
      <c r="O709" s="124">
        <v>1497.5</v>
      </c>
      <c r="P709" s="124">
        <v>1494.08</v>
      </c>
      <c r="Q709" s="124">
        <v>1487.88</v>
      </c>
      <c r="R709" s="124">
        <v>1486.18</v>
      </c>
      <c r="S709" s="124">
        <v>1483.99</v>
      </c>
      <c r="T709" s="124">
        <v>1486.87</v>
      </c>
      <c r="U709" s="124">
        <v>1499.98</v>
      </c>
      <c r="V709" s="124">
        <v>1513.78</v>
      </c>
      <c r="W709" s="124">
        <v>1507.79</v>
      </c>
      <c r="X709" s="124">
        <v>1492.38</v>
      </c>
      <c r="Y709" s="124">
        <v>1480.7</v>
      </c>
      <c r="Z709" s="124">
        <v>1454.39</v>
      </c>
    </row>
    <row r="710" spans="2:26" x14ac:dyDescent="0.25">
      <c r="B710" s="123">
        <v>16</v>
      </c>
      <c r="C710" s="124">
        <v>1442.36</v>
      </c>
      <c r="D710" s="124">
        <v>1415.2</v>
      </c>
      <c r="E710" s="124">
        <v>1382.3</v>
      </c>
      <c r="F710" s="124">
        <v>1350.93</v>
      </c>
      <c r="G710" s="124">
        <v>1358.14</v>
      </c>
      <c r="H710" s="124">
        <v>1363.92</v>
      </c>
      <c r="I710" s="124">
        <v>1392.44</v>
      </c>
      <c r="J710" s="124">
        <v>1427.07</v>
      </c>
      <c r="K710" s="124">
        <v>1438.04</v>
      </c>
      <c r="L710" s="124">
        <v>1488.48</v>
      </c>
      <c r="M710" s="124">
        <v>1507.79</v>
      </c>
      <c r="N710" s="124">
        <v>1537.96</v>
      </c>
      <c r="O710" s="124">
        <v>1535.48</v>
      </c>
      <c r="P710" s="124">
        <v>1532.15</v>
      </c>
      <c r="Q710" s="124">
        <v>1532.54</v>
      </c>
      <c r="R710" s="124">
        <v>1531.72</v>
      </c>
      <c r="S710" s="124">
        <v>1518.92</v>
      </c>
      <c r="T710" s="124">
        <v>1522.15</v>
      </c>
      <c r="U710" s="124">
        <v>1537.52</v>
      </c>
      <c r="V710" s="124">
        <v>1543.77</v>
      </c>
      <c r="W710" s="124">
        <v>1544.88</v>
      </c>
      <c r="X710" s="124">
        <v>1526.02</v>
      </c>
      <c r="Y710" s="124">
        <v>1531.48</v>
      </c>
      <c r="Z710" s="124">
        <v>1495.06</v>
      </c>
    </row>
    <row r="711" spans="2:26" x14ac:dyDescent="0.25">
      <c r="B711" s="123">
        <v>17</v>
      </c>
      <c r="C711" s="124">
        <v>1475.08</v>
      </c>
      <c r="D711" s="124">
        <v>1443.26</v>
      </c>
      <c r="E711" s="124">
        <v>1411.2</v>
      </c>
      <c r="F711" s="124">
        <v>1388.22</v>
      </c>
      <c r="G711" s="124">
        <v>1413.94</v>
      </c>
      <c r="H711" s="124">
        <v>1404.36</v>
      </c>
      <c r="I711" s="124">
        <v>1406.72</v>
      </c>
      <c r="J711" s="124">
        <v>1426.28</v>
      </c>
      <c r="K711" s="124">
        <v>1427.68</v>
      </c>
      <c r="L711" s="124">
        <v>1481</v>
      </c>
      <c r="M711" s="124">
        <v>1499.54</v>
      </c>
      <c r="N711" s="124">
        <v>1532.29</v>
      </c>
      <c r="O711" s="124">
        <v>1534.72</v>
      </c>
      <c r="P711" s="124">
        <v>1547.76</v>
      </c>
      <c r="Q711" s="124">
        <v>1545.19</v>
      </c>
      <c r="R711" s="124">
        <v>1542.51</v>
      </c>
      <c r="S711" s="124">
        <v>1539.54</v>
      </c>
      <c r="T711" s="124">
        <v>1541.38</v>
      </c>
      <c r="U711" s="124">
        <v>1547.3</v>
      </c>
      <c r="V711" s="124">
        <v>1584.64</v>
      </c>
      <c r="W711" s="124">
        <v>1574.95</v>
      </c>
      <c r="X711" s="124">
        <v>1567.05</v>
      </c>
      <c r="Y711" s="124">
        <v>1594.1</v>
      </c>
      <c r="Z711" s="124">
        <v>1530.52</v>
      </c>
    </row>
    <row r="712" spans="2:26" x14ac:dyDescent="0.25">
      <c r="B712" s="123">
        <v>18</v>
      </c>
      <c r="C712" s="124">
        <v>1525.89</v>
      </c>
      <c r="D712" s="124">
        <v>1483.78</v>
      </c>
      <c r="E712" s="124">
        <v>1445.98</v>
      </c>
      <c r="F712" s="124">
        <v>1392.23</v>
      </c>
      <c r="G712" s="124">
        <v>1408.01</v>
      </c>
      <c r="H712" s="124">
        <v>1390.11</v>
      </c>
      <c r="I712" s="124">
        <v>1397.69</v>
      </c>
      <c r="J712" s="124">
        <v>1409.51</v>
      </c>
      <c r="K712" s="124">
        <v>1385.46</v>
      </c>
      <c r="L712" s="124">
        <v>1413.43</v>
      </c>
      <c r="M712" s="124">
        <v>1460.26</v>
      </c>
      <c r="N712" s="124">
        <v>1484.22</v>
      </c>
      <c r="O712" s="124">
        <v>1488.75</v>
      </c>
      <c r="P712" s="124">
        <v>1494.95</v>
      </c>
      <c r="Q712" s="124">
        <v>1494.63</v>
      </c>
      <c r="R712" s="124">
        <v>1496.13</v>
      </c>
      <c r="S712" s="124">
        <v>1483.03</v>
      </c>
      <c r="T712" s="124">
        <v>1489.96</v>
      </c>
      <c r="U712" s="124">
        <v>1491.2</v>
      </c>
      <c r="V712" s="124">
        <v>1524.42</v>
      </c>
      <c r="W712" s="124">
        <v>1531.06</v>
      </c>
      <c r="X712" s="124">
        <v>1528.2</v>
      </c>
      <c r="Y712" s="124">
        <v>1565.05</v>
      </c>
      <c r="Z712" s="124">
        <v>1518.18</v>
      </c>
    </row>
    <row r="713" spans="2:26" x14ac:dyDescent="0.25">
      <c r="B713" s="123">
        <v>19</v>
      </c>
      <c r="C713" s="124">
        <v>1509.69</v>
      </c>
      <c r="D713" s="124">
        <v>1469.13</v>
      </c>
      <c r="E713" s="124">
        <v>1442.39</v>
      </c>
      <c r="F713" s="124">
        <v>1402.58</v>
      </c>
      <c r="G713" s="124">
        <v>1373.38</v>
      </c>
      <c r="H713" s="124">
        <v>1384.25</v>
      </c>
      <c r="I713" s="124">
        <v>1413.85</v>
      </c>
      <c r="J713" s="124">
        <v>1442</v>
      </c>
      <c r="K713" s="124">
        <v>1436.27</v>
      </c>
      <c r="L713" s="124">
        <v>1501.34</v>
      </c>
      <c r="M713" s="124">
        <v>1536</v>
      </c>
      <c r="N713" s="124">
        <v>1566.68</v>
      </c>
      <c r="O713" s="124">
        <v>1594.28</v>
      </c>
      <c r="P713" s="124">
        <v>1595.5</v>
      </c>
      <c r="Q713" s="124">
        <v>1562.62</v>
      </c>
      <c r="R713" s="124">
        <v>1554.86</v>
      </c>
      <c r="S713" s="124">
        <v>1521</v>
      </c>
      <c r="T713" s="124">
        <v>1527.47</v>
      </c>
      <c r="U713" s="124">
        <v>1539.15</v>
      </c>
      <c r="V713" s="124">
        <v>1561.92</v>
      </c>
      <c r="W713" s="124">
        <v>1553.9</v>
      </c>
      <c r="X713" s="124">
        <v>1545.38</v>
      </c>
      <c r="Y713" s="124">
        <v>1565.96</v>
      </c>
      <c r="Z713" s="124">
        <v>1527.89</v>
      </c>
    </row>
    <row r="714" spans="2:26" x14ac:dyDescent="0.25">
      <c r="B714" s="123">
        <v>20</v>
      </c>
      <c r="C714" s="124">
        <v>1491.57</v>
      </c>
      <c r="D714" s="124">
        <v>1452.51</v>
      </c>
      <c r="E714" s="124">
        <v>1410.84</v>
      </c>
      <c r="F714" s="124">
        <v>1385.53</v>
      </c>
      <c r="G714" s="124">
        <v>1376.84</v>
      </c>
      <c r="H714" s="124">
        <v>1391.19</v>
      </c>
      <c r="I714" s="124">
        <v>1422.27</v>
      </c>
      <c r="J714" s="124">
        <v>1443.79</v>
      </c>
      <c r="K714" s="124">
        <v>1451.98</v>
      </c>
      <c r="L714" s="124">
        <v>1488.72</v>
      </c>
      <c r="M714" s="124">
        <v>1538.33</v>
      </c>
      <c r="N714" s="124">
        <v>1560.1</v>
      </c>
      <c r="O714" s="124">
        <v>1566.23</v>
      </c>
      <c r="P714" s="124">
        <v>1566.69</v>
      </c>
      <c r="Q714" s="124">
        <v>1588.12</v>
      </c>
      <c r="R714" s="124">
        <v>1583.88</v>
      </c>
      <c r="S714" s="124">
        <v>1529.46</v>
      </c>
      <c r="T714" s="124">
        <v>1526.46</v>
      </c>
      <c r="U714" s="124">
        <v>1560.11</v>
      </c>
      <c r="V714" s="124">
        <v>1564.29</v>
      </c>
      <c r="W714" s="124">
        <v>1561.47</v>
      </c>
      <c r="X714" s="124">
        <v>1550.63</v>
      </c>
      <c r="Y714" s="124">
        <v>1572.7</v>
      </c>
      <c r="Z714" s="124">
        <v>1542.25</v>
      </c>
    </row>
    <row r="715" spans="2:26" x14ac:dyDescent="0.25">
      <c r="B715" s="123">
        <v>21</v>
      </c>
      <c r="C715" s="124">
        <v>1497.61</v>
      </c>
      <c r="D715" s="124">
        <v>1470.22</v>
      </c>
      <c r="E715" s="124">
        <v>1437.33</v>
      </c>
      <c r="F715" s="124">
        <v>1399.59</v>
      </c>
      <c r="G715" s="124">
        <v>1422.02</v>
      </c>
      <c r="H715" s="124">
        <v>1411.5</v>
      </c>
      <c r="I715" s="124">
        <v>1439.46</v>
      </c>
      <c r="J715" s="124">
        <v>1479.23</v>
      </c>
      <c r="K715" s="124">
        <v>1484.64</v>
      </c>
      <c r="L715" s="124">
        <v>1538.26</v>
      </c>
      <c r="M715" s="124">
        <v>1572.62</v>
      </c>
      <c r="N715" s="124">
        <v>1605.17</v>
      </c>
      <c r="O715" s="124">
        <v>1602.24</v>
      </c>
      <c r="P715" s="124">
        <v>1598.8</v>
      </c>
      <c r="Q715" s="124">
        <v>1600.09</v>
      </c>
      <c r="R715" s="124">
        <v>1594.4</v>
      </c>
      <c r="S715" s="124">
        <v>1561.62</v>
      </c>
      <c r="T715" s="124">
        <v>1562.59</v>
      </c>
      <c r="U715" s="124">
        <v>1567.59</v>
      </c>
      <c r="V715" s="124">
        <v>1582.6</v>
      </c>
      <c r="W715" s="124">
        <v>1584.68</v>
      </c>
      <c r="X715" s="124">
        <v>1586.33</v>
      </c>
      <c r="Y715" s="124">
        <v>1591.62</v>
      </c>
      <c r="Z715" s="124">
        <v>1561.74</v>
      </c>
    </row>
    <row r="716" spans="2:26" x14ac:dyDescent="0.25">
      <c r="B716" s="123">
        <v>22</v>
      </c>
      <c r="C716" s="124">
        <v>1511.93</v>
      </c>
      <c r="D716" s="124">
        <v>1487.09</v>
      </c>
      <c r="E716" s="124">
        <v>1464.33</v>
      </c>
      <c r="F716" s="124">
        <v>1423.01</v>
      </c>
      <c r="G716" s="124">
        <v>1399.39</v>
      </c>
      <c r="H716" s="124">
        <v>1388.14</v>
      </c>
      <c r="I716" s="124">
        <v>1412.83</v>
      </c>
      <c r="J716" s="124">
        <v>1427.41</v>
      </c>
      <c r="K716" s="124">
        <v>1428.62</v>
      </c>
      <c r="L716" s="124">
        <v>1478.05</v>
      </c>
      <c r="M716" s="124">
        <v>1522.31</v>
      </c>
      <c r="N716" s="124">
        <v>1558.96</v>
      </c>
      <c r="O716" s="124">
        <v>1556.87</v>
      </c>
      <c r="P716" s="124">
        <v>1538.56</v>
      </c>
      <c r="Q716" s="124">
        <v>1535.05</v>
      </c>
      <c r="R716" s="124">
        <v>1531.02</v>
      </c>
      <c r="S716" s="124">
        <v>1516.27</v>
      </c>
      <c r="T716" s="124">
        <v>1520.02</v>
      </c>
      <c r="U716" s="124">
        <v>1530.15</v>
      </c>
      <c r="V716" s="124">
        <v>1541.64</v>
      </c>
      <c r="W716" s="124">
        <v>1531.07</v>
      </c>
      <c r="X716" s="124">
        <v>1517.47</v>
      </c>
      <c r="Y716" s="124">
        <v>1533.87</v>
      </c>
      <c r="Z716" s="124">
        <v>1530.46</v>
      </c>
    </row>
    <row r="717" spans="2:26" x14ac:dyDescent="0.25">
      <c r="B717" s="123">
        <v>23</v>
      </c>
      <c r="C717" s="124">
        <v>1499.97</v>
      </c>
      <c r="D717" s="124">
        <v>1477.53</v>
      </c>
      <c r="E717" s="124">
        <v>1449.78</v>
      </c>
      <c r="F717" s="124">
        <v>1400.13</v>
      </c>
      <c r="G717" s="124">
        <v>1411.58</v>
      </c>
      <c r="H717" s="124">
        <v>1402.24</v>
      </c>
      <c r="I717" s="124">
        <v>1408.65</v>
      </c>
      <c r="J717" s="124">
        <v>1409.61</v>
      </c>
      <c r="K717" s="124">
        <v>1394.4</v>
      </c>
      <c r="L717" s="124">
        <v>1436.39</v>
      </c>
      <c r="M717" s="124">
        <v>1479.04</v>
      </c>
      <c r="N717" s="124">
        <v>1493.56</v>
      </c>
      <c r="O717" s="124">
        <v>1494.57</v>
      </c>
      <c r="P717" s="124">
        <v>1496.87</v>
      </c>
      <c r="Q717" s="124">
        <v>1494.43</v>
      </c>
      <c r="R717" s="124">
        <v>1489.12</v>
      </c>
      <c r="S717" s="124">
        <v>1473.58</v>
      </c>
      <c r="T717" s="124">
        <v>1475.26</v>
      </c>
      <c r="U717" s="124">
        <v>1489.78</v>
      </c>
      <c r="V717" s="124">
        <v>1505</v>
      </c>
      <c r="W717" s="124">
        <v>1504.65</v>
      </c>
      <c r="X717" s="124">
        <v>1496.67</v>
      </c>
      <c r="Y717" s="124">
        <v>1528.7</v>
      </c>
      <c r="Z717" s="124">
        <v>1519.31</v>
      </c>
    </row>
    <row r="718" spans="2:26" x14ac:dyDescent="0.25">
      <c r="B718" s="123">
        <v>24</v>
      </c>
      <c r="C718" s="124">
        <v>1489.59</v>
      </c>
      <c r="D718" s="124">
        <v>1440.49</v>
      </c>
      <c r="E718" s="124">
        <v>1418.71</v>
      </c>
      <c r="F718" s="124">
        <v>1411.65</v>
      </c>
      <c r="G718" s="124">
        <v>1438.76</v>
      </c>
      <c r="H718" s="124">
        <v>1417.5</v>
      </c>
      <c r="I718" s="124">
        <v>1435.8</v>
      </c>
      <c r="J718" s="124">
        <v>1419.4</v>
      </c>
      <c r="K718" s="124">
        <v>1421.69</v>
      </c>
      <c r="L718" s="124">
        <v>1476.08</v>
      </c>
      <c r="M718" s="124">
        <v>1513.22</v>
      </c>
      <c r="N718" s="124">
        <v>1536.67</v>
      </c>
      <c r="O718" s="124">
        <v>1540.61</v>
      </c>
      <c r="P718" s="124">
        <v>1539</v>
      </c>
      <c r="Q718" s="124">
        <v>1543.22</v>
      </c>
      <c r="R718" s="124">
        <v>1519.13</v>
      </c>
      <c r="S718" s="124">
        <v>1496.82</v>
      </c>
      <c r="T718" s="124">
        <v>1495.4</v>
      </c>
      <c r="U718" s="124">
        <v>1494.86</v>
      </c>
      <c r="V718" s="124">
        <v>1533.08</v>
      </c>
      <c r="W718" s="124">
        <v>1534.51</v>
      </c>
      <c r="X718" s="124">
        <v>1540.83</v>
      </c>
      <c r="Y718" s="124">
        <v>1574.69</v>
      </c>
      <c r="Z718" s="124">
        <v>1548.29</v>
      </c>
    </row>
    <row r="719" spans="2:26" x14ac:dyDescent="0.25">
      <c r="B719" s="123">
        <v>25</v>
      </c>
      <c r="C719" s="124">
        <v>1494.95</v>
      </c>
      <c r="D719" s="124">
        <v>1470.03</v>
      </c>
      <c r="E719" s="124">
        <v>1433.85</v>
      </c>
      <c r="F719" s="124">
        <v>1405.95</v>
      </c>
      <c r="G719" s="124">
        <v>1393.87</v>
      </c>
      <c r="H719" s="124">
        <v>1375.72</v>
      </c>
      <c r="I719" s="124">
        <v>1378.41</v>
      </c>
      <c r="J719" s="124">
        <v>1368.5</v>
      </c>
      <c r="K719" s="124">
        <v>1359.69</v>
      </c>
      <c r="L719" s="124">
        <v>1394.53</v>
      </c>
      <c r="M719" s="124">
        <v>1449.45</v>
      </c>
      <c r="N719" s="124">
        <v>1488.97</v>
      </c>
      <c r="O719" s="124">
        <v>1492.56</v>
      </c>
      <c r="P719" s="124">
        <v>1489.45</v>
      </c>
      <c r="Q719" s="124">
        <v>1482.9</v>
      </c>
      <c r="R719" s="124">
        <v>1480.19</v>
      </c>
      <c r="S719" s="124">
        <v>1470.13</v>
      </c>
      <c r="T719" s="124">
        <v>1476.41</v>
      </c>
      <c r="U719" s="124">
        <v>1486.93</v>
      </c>
      <c r="V719" s="124">
        <v>1494.47</v>
      </c>
      <c r="W719" s="124">
        <v>1499.62</v>
      </c>
      <c r="X719" s="124">
        <v>1513</v>
      </c>
      <c r="Y719" s="124">
        <v>1548.86</v>
      </c>
      <c r="Z719" s="124">
        <v>1525.03</v>
      </c>
    </row>
    <row r="720" spans="2:26" x14ac:dyDescent="0.25">
      <c r="B720" s="123">
        <v>26</v>
      </c>
      <c r="C720" s="124">
        <v>1482.2</v>
      </c>
      <c r="D720" s="124">
        <v>1459.3</v>
      </c>
      <c r="E720" s="124">
        <v>1419.99</v>
      </c>
      <c r="F720" s="124">
        <v>1402.7</v>
      </c>
      <c r="G720" s="124">
        <v>1379.84</v>
      </c>
      <c r="H720" s="124">
        <v>1369.71</v>
      </c>
      <c r="I720" s="124">
        <v>1399.07</v>
      </c>
      <c r="J720" s="124">
        <v>1419.21</v>
      </c>
      <c r="K720" s="124">
        <v>1418.99</v>
      </c>
      <c r="L720" s="124">
        <v>1455.6</v>
      </c>
      <c r="M720" s="124">
        <v>1506.64</v>
      </c>
      <c r="N720" s="124">
        <v>1512.12</v>
      </c>
      <c r="O720" s="124">
        <v>1508.34</v>
      </c>
      <c r="P720" s="124">
        <v>1509.52</v>
      </c>
      <c r="Q720" s="124">
        <v>1516.4</v>
      </c>
      <c r="R720" s="124">
        <v>1505.63</v>
      </c>
      <c r="S720" s="124">
        <v>1481.54</v>
      </c>
      <c r="T720" s="124">
        <v>1483.17</v>
      </c>
      <c r="U720" s="124">
        <v>1488.03</v>
      </c>
      <c r="V720" s="124">
        <v>1499.5</v>
      </c>
      <c r="W720" s="124">
        <v>1491.94</v>
      </c>
      <c r="X720" s="124">
        <v>1479.94</v>
      </c>
      <c r="Y720" s="124">
        <v>1481.57</v>
      </c>
      <c r="Z720" s="124">
        <v>1494.27</v>
      </c>
    </row>
    <row r="721" spans="2:26" x14ac:dyDescent="0.25">
      <c r="B721" s="123">
        <v>27</v>
      </c>
      <c r="C721" s="124">
        <v>1465.62</v>
      </c>
      <c r="D721" s="124">
        <v>1425.17</v>
      </c>
      <c r="E721" s="124">
        <v>1379.27</v>
      </c>
      <c r="F721" s="124">
        <v>1355.44</v>
      </c>
      <c r="G721" s="124">
        <v>1370.78</v>
      </c>
      <c r="H721" s="124">
        <v>1359.09</v>
      </c>
      <c r="I721" s="124">
        <v>1385.31</v>
      </c>
      <c r="J721" s="124">
        <v>1414.75</v>
      </c>
      <c r="K721" s="124">
        <v>1431.45</v>
      </c>
      <c r="L721" s="124">
        <v>1477.28</v>
      </c>
      <c r="M721" s="124">
        <v>1512.14</v>
      </c>
      <c r="N721" s="124">
        <v>1522.7</v>
      </c>
      <c r="O721" s="124">
        <v>1517.48</v>
      </c>
      <c r="P721" s="124">
        <v>1533.34</v>
      </c>
      <c r="Q721" s="124">
        <v>1518.65</v>
      </c>
      <c r="R721" s="124">
        <v>1513.48</v>
      </c>
      <c r="S721" s="124">
        <v>1497.44</v>
      </c>
      <c r="T721" s="124">
        <v>1496.2</v>
      </c>
      <c r="U721" s="124">
        <v>1501.09</v>
      </c>
      <c r="V721" s="124">
        <v>1513.84</v>
      </c>
      <c r="W721" s="124">
        <v>1504.36</v>
      </c>
      <c r="X721" s="124">
        <v>1491.65</v>
      </c>
      <c r="Y721" s="124">
        <v>1502.41</v>
      </c>
      <c r="Z721" s="124">
        <v>1508.59</v>
      </c>
    </row>
    <row r="722" spans="2:26" x14ac:dyDescent="0.25">
      <c r="B722" s="123">
        <v>28</v>
      </c>
      <c r="C722" s="124">
        <v>1468.65</v>
      </c>
      <c r="D722" s="124">
        <v>1437.45</v>
      </c>
      <c r="E722" s="124">
        <v>1416.27</v>
      </c>
      <c r="F722" s="124">
        <v>1369.79</v>
      </c>
      <c r="G722" s="124">
        <v>1392.77</v>
      </c>
      <c r="H722" s="124">
        <v>1388.8</v>
      </c>
      <c r="I722" s="124">
        <v>1414.96</v>
      </c>
      <c r="J722" s="124">
        <v>1441.9</v>
      </c>
      <c r="K722" s="124">
        <v>1458.66</v>
      </c>
      <c r="L722" s="124">
        <v>1507.11</v>
      </c>
      <c r="M722" s="124">
        <v>1528.35</v>
      </c>
      <c r="N722" s="124">
        <v>1563.31</v>
      </c>
      <c r="O722" s="124">
        <v>1561.95</v>
      </c>
      <c r="P722" s="124">
        <v>1577.82</v>
      </c>
      <c r="Q722" s="124">
        <v>1568.97</v>
      </c>
      <c r="R722" s="124">
        <v>1551.92</v>
      </c>
      <c r="S722" s="124">
        <v>1519.69</v>
      </c>
      <c r="T722" s="124">
        <v>1519.67</v>
      </c>
      <c r="U722" s="124">
        <v>1528.15</v>
      </c>
      <c r="V722" s="124">
        <v>1547.34</v>
      </c>
      <c r="W722" s="124">
        <v>1528.76</v>
      </c>
      <c r="X722" s="124">
        <v>1517.54</v>
      </c>
      <c r="Y722" s="124">
        <v>1543.46</v>
      </c>
      <c r="Z722" s="124">
        <v>1532.69</v>
      </c>
    </row>
    <row r="723" spans="2:26" hidden="1" x14ac:dyDescent="0.25">
      <c r="B723" s="123">
        <v>29</v>
      </c>
      <c r="C723" s="124" t="e">
        <v>#N/A</v>
      </c>
      <c r="D723" s="124" t="e">
        <v>#N/A</v>
      </c>
      <c r="E723" s="124" t="e">
        <v>#N/A</v>
      </c>
      <c r="F723" s="124" t="e">
        <v>#N/A</v>
      </c>
      <c r="G723" s="124" t="e">
        <v>#N/A</v>
      </c>
      <c r="H723" s="124" t="e">
        <v>#N/A</v>
      </c>
      <c r="I723" s="124" t="e">
        <v>#N/A</v>
      </c>
      <c r="J723" s="124" t="e">
        <v>#N/A</v>
      </c>
      <c r="K723" s="124" t="e">
        <v>#N/A</v>
      </c>
      <c r="L723" s="124" t="e">
        <v>#N/A</v>
      </c>
      <c r="M723" s="124" t="e">
        <v>#N/A</v>
      </c>
      <c r="N723" s="124" t="e">
        <v>#N/A</v>
      </c>
      <c r="O723" s="124" t="e">
        <v>#N/A</v>
      </c>
      <c r="P723" s="124" t="e">
        <v>#N/A</v>
      </c>
      <c r="Q723" s="124" t="e">
        <v>#N/A</v>
      </c>
      <c r="R723" s="124" t="e">
        <v>#N/A</v>
      </c>
      <c r="S723" s="124" t="e">
        <v>#N/A</v>
      </c>
      <c r="T723" s="124" t="e">
        <v>#N/A</v>
      </c>
      <c r="U723" s="124" t="e">
        <v>#N/A</v>
      </c>
      <c r="V723" s="124" t="e">
        <v>#N/A</v>
      </c>
      <c r="W723" s="124" t="e">
        <v>#N/A</v>
      </c>
      <c r="X723" s="124" t="e">
        <v>#N/A</v>
      </c>
      <c r="Y723" s="124" t="e">
        <v>#N/A</v>
      </c>
      <c r="Z723" s="124" t="e">
        <v>#N/A</v>
      </c>
    </row>
    <row r="724" spans="2:26" hidden="1" x14ac:dyDescent="0.25">
      <c r="B724" s="123">
        <v>30</v>
      </c>
      <c r="C724" s="124" t="e">
        <v>#N/A</v>
      </c>
      <c r="D724" s="124" t="e">
        <v>#N/A</v>
      </c>
      <c r="E724" s="124" t="e">
        <v>#N/A</v>
      </c>
      <c r="F724" s="124" t="e">
        <v>#N/A</v>
      </c>
      <c r="G724" s="124" t="e">
        <v>#N/A</v>
      </c>
      <c r="H724" s="124" t="e">
        <v>#N/A</v>
      </c>
      <c r="I724" s="124" t="e">
        <v>#N/A</v>
      </c>
      <c r="J724" s="124" t="e">
        <v>#N/A</v>
      </c>
      <c r="K724" s="124" t="e">
        <v>#N/A</v>
      </c>
      <c r="L724" s="124" t="e">
        <v>#N/A</v>
      </c>
      <c r="M724" s="124" t="e">
        <v>#N/A</v>
      </c>
      <c r="N724" s="124" t="e">
        <v>#N/A</v>
      </c>
      <c r="O724" s="124" t="e">
        <v>#N/A</v>
      </c>
      <c r="P724" s="124" t="e">
        <v>#N/A</v>
      </c>
      <c r="Q724" s="124" t="e">
        <v>#N/A</v>
      </c>
      <c r="R724" s="124" t="e">
        <v>#N/A</v>
      </c>
      <c r="S724" s="124" t="e">
        <v>#N/A</v>
      </c>
      <c r="T724" s="124" t="e">
        <v>#N/A</v>
      </c>
      <c r="U724" s="124" t="e">
        <v>#N/A</v>
      </c>
      <c r="V724" s="124" t="e">
        <v>#N/A</v>
      </c>
      <c r="W724" s="124" t="e">
        <v>#N/A</v>
      </c>
      <c r="X724" s="124" t="e">
        <v>#N/A</v>
      </c>
      <c r="Y724" s="124" t="e">
        <v>#N/A</v>
      </c>
      <c r="Z724" s="124" t="e">
        <v>#N/A</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0.62</v>
      </c>
      <c r="H731" s="124">
        <v>1.58</v>
      </c>
      <c r="I731" s="124">
        <v>0</v>
      </c>
      <c r="J731" s="124">
        <v>43.7</v>
      </c>
      <c r="K731" s="124">
        <v>40.19</v>
      </c>
      <c r="L731" s="124">
        <v>82.86</v>
      </c>
      <c r="M731" s="124">
        <v>90</v>
      </c>
      <c r="N731" s="124">
        <v>101.31</v>
      </c>
      <c r="O731" s="124">
        <v>35.04</v>
      </c>
      <c r="P731" s="124">
        <v>42.31</v>
      </c>
      <c r="Q731" s="124">
        <v>58.27</v>
      </c>
      <c r="R731" s="124">
        <v>29.44</v>
      </c>
      <c r="S731" s="124">
        <v>28.99</v>
      </c>
      <c r="T731" s="124">
        <v>0</v>
      </c>
      <c r="U731" s="124">
        <v>0</v>
      </c>
      <c r="V731" s="124">
        <v>0</v>
      </c>
      <c r="W731" s="124">
        <v>0</v>
      </c>
      <c r="X731" s="124">
        <v>6.73</v>
      </c>
      <c r="Y731" s="124">
        <v>0</v>
      </c>
      <c r="Z731" s="124">
        <v>0</v>
      </c>
    </row>
    <row r="732" spans="2:26" x14ac:dyDescent="0.25">
      <c r="B732" s="123">
        <v>2</v>
      </c>
      <c r="C732" s="124">
        <v>0</v>
      </c>
      <c r="D732" s="124">
        <v>0</v>
      </c>
      <c r="E732" s="124">
        <v>0</v>
      </c>
      <c r="F732" s="124">
        <v>0</v>
      </c>
      <c r="G732" s="124">
        <v>28.44</v>
      </c>
      <c r="H732" s="124">
        <v>36.26</v>
      </c>
      <c r="I732" s="124">
        <v>42.71</v>
      </c>
      <c r="J732" s="124">
        <v>49.75</v>
      </c>
      <c r="K732" s="124">
        <v>57.3</v>
      </c>
      <c r="L732" s="124">
        <v>78.62</v>
      </c>
      <c r="M732" s="124">
        <v>84.96</v>
      </c>
      <c r="N732" s="124">
        <v>63.4</v>
      </c>
      <c r="O732" s="124">
        <v>66.67</v>
      </c>
      <c r="P732" s="124">
        <v>87.2</v>
      </c>
      <c r="Q732" s="124">
        <v>81.06</v>
      </c>
      <c r="R732" s="124">
        <v>52.2</v>
      </c>
      <c r="S732" s="124">
        <v>5.57</v>
      </c>
      <c r="T732" s="124">
        <v>16.649999999999999</v>
      </c>
      <c r="U732" s="124">
        <v>2.6</v>
      </c>
      <c r="V732" s="124">
        <v>0</v>
      </c>
      <c r="W732" s="124">
        <v>0</v>
      </c>
      <c r="X732" s="124">
        <v>0</v>
      </c>
      <c r="Y732" s="124">
        <v>0</v>
      </c>
      <c r="Z732" s="124">
        <v>0</v>
      </c>
    </row>
    <row r="733" spans="2:26" x14ac:dyDescent="0.25">
      <c r="B733" s="123">
        <v>3</v>
      </c>
      <c r="C733" s="124">
        <v>0</v>
      </c>
      <c r="D733" s="124">
        <v>0</v>
      </c>
      <c r="E733" s="124">
        <v>0</v>
      </c>
      <c r="F733" s="124">
        <v>0</v>
      </c>
      <c r="G733" s="124">
        <v>38.46</v>
      </c>
      <c r="H733" s="124">
        <v>48.86</v>
      </c>
      <c r="I733" s="124">
        <v>62.96</v>
      </c>
      <c r="J733" s="124">
        <v>69.41</v>
      </c>
      <c r="K733" s="124">
        <v>85.55</v>
      </c>
      <c r="L733" s="124">
        <v>75.680000000000007</v>
      </c>
      <c r="M733" s="124">
        <v>69.040000000000006</v>
      </c>
      <c r="N733" s="124">
        <v>81.93</v>
      </c>
      <c r="O733" s="124">
        <v>56.2</v>
      </c>
      <c r="P733" s="124">
        <v>43.3</v>
      </c>
      <c r="Q733" s="124">
        <v>55.07</v>
      </c>
      <c r="R733" s="124">
        <v>40.450000000000003</v>
      </c>
      <c r="S733" s="124">
        <v>7.1</v>
      </c>
      <c r="T733" s="124">
        <v>16.989999999999998</v>
      </c>
      <c r="U733" s="124">
        <v>32</v>
      </c>
      <c r="V733" s="124">
        <v>0</v>
      </c>
      <c r="W733" s="124">
        <v>0</v>
      </c>
      <c r="X733" s="124">
        <v>12.82</v>
      </c>
      <c r="Y733" s="124">
        <v>0.08</v>
      </c>
      <c r="Z733" s="124">
        <v>0</v>
      </c>
    </row>
    <row r="734" spans="2:26" x14ac:dyDescent="0.25">
      <c r="B734" s="123">
        <v>4</v>
      </c>
      <c r="C734" s="124">
        <v>0</v>
      </c>
      <c r="D734" s="124">
        <v>0</v>
      </c>
      <c r="E734" s="124">
        <v>0</v>
      </c>
      <c r="F734" s="124">
        <v>0</v>
      </c>
      <c r="G734" s="124">
        <v>44.37</v>
      </c>
      <c r="H734" s="124">
        <v>57.53</v>
      </c>
      <c r="I734" s="124">
        <v>62.2</v>
      </c>
      <c r="J734" s="124">
        <v>64.08</v>
      </c>
      <c r="K734" s="124">
        <v>80.849999999999994</v>
      </c>
      <c r="L734" s="124">
        <v>105.1</v>
      </c>
      <c r="M734" s="124">
        <v>84.73</v>
      </c>
      <c r="N734" s="124">
        <v>58.4</v>
      </c>
      <c r="O734" s="124">
        <v>46.76</v>
      </c>
      <c r="P734" s="124">
        <v>10.56</v>
      </c>
      <c r="Q734" s="124">
        <v>0.56999999999999995</v>
      </c>
      <c r="R734" s="124">
        <v>0</v>
      </c>
      <c r="S734" s="124">
        <v>1.17</v>
      </c>
      <c r="T734" s="124">
        <v>1.88</v>
      </c>
      <c r="U734" s="124">
        <v>0</v>
      </c>
      <c r="V734" s="124">
        <v>0</v>
      </c>
      <c r="W734" s="124">
        <v>0</v>
      </c>
      <c r="X734" s="124">
        <v>0</v>
      </c>
      <c r="Y734" s="124">
        <v>0</v>
      </c>
      <c r="Z734" s="124">
        <v>0</v>
      </c>
    </row>
    <row r="735" spans="2:26" x14ac:dyDescent="0.25">
      <c r="B735" s="123">
        <v>5</v>
      </c>
      <c r="C735" s="124">
        <v>0</v>
      </c>
      <c r="D735" s="124">
        <v>0</v>
      </c>
      <c r="E735" s="124">
        <v>0</v>
      </c>
      <c r="F735" s="124">
        <v>0</v>
      </c>
      <c r="G735" s="124">
        <v>51.51</v>
      </c>
      <c r="H735" s="124">
        <v>66.180000000000007</v>
      </c>
      <c r="I735" s="124">
        <v>68.34</v>
      </c>
      <c r="J735" s="124">
        <v>77.739999999999995</v>
      </c>
      <c r="K735" s="124">
        <v>97.68</v>
      </c>
      <c r="L735" s="124">
        <v>99.92</v>
      </c>
      <c r="M735" s="124">
        <v>137.61000000000001</v>
      </c>
      <c r="N735" s="124">
        <v>53.43</v>
      </c>
      <c r="O735" s="124">
        <v>34.17</v>
      </c>
      <c r="P735" s="124">
        <v>0.88</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46.41</v>
      </c>
      <c r="H736" s="124">
        <v>2.08</v>
      </c>
      <c r="I736" s="124">
        <v>81.95</v>
      </c>
      <c r="J736" s="124">
        <v>87.26</v>
      </c>
      <c r="K736" s="124">
        <v>112.6</v>
      </c>
      <c r="L736" s="124">
        <v>110.26</v>
      </c>
      <c r="M736" s="124">
        <v>143.1</v>
      </c>
      <c r="N736" s="124">
        <v>76.540000000000006</v>
      </c>
      <c r="O736" s="124">
        <v>0.61</v>
      </c>
      <c r="P736" s="124">
        <v>0</v>
      </c>
      <c r="Q736" s="124">
        <v>0</v>
      </c>
      <c r="R736" s="124">
        <v>0</v>
      </c>
      <c r="S736" s="124">
        <v>0</v>
      </c>
      <c r="T736" s="124">
        <v>0</v>
      </c>
      <c r="U736" s="124">
        <v>0</v>
      </c>
      <c r="V736" s="124">
        <v>0.04</v>
      </c>
      <c r="W736" s="124">
        <v>0</v>
      </c>
      <c r="X736" s="124">
        <v>0</v>
      </c>
      <c r="Y736" s="124">
        <v>0</v>
      </c>
      <c r="Z736" s="124">
        <v>0</v>
      </c>
    </row>
    <row r="737" spans="2:26" x14ac:dyDescent="0.25">
      <c r="B737" s="123">
        <v>7</v>
      </c>
      <c r="C737" s="124">
        <v>0</v>
      </c>
      <c r="D737" s="124">
        <v>0</v>
      </c>
      <c r="E737" s="124">
        <v>0</v>
      </c>
      <c r="F737" s="124">
        <v>0</v>
      </c>
      <c r="G737" s="124">
        <v>27.83</v>
      </c>
      <c r="H737" s="124">
        <v>93.21</v>
      </c>
      <c r="I737" s="124">
        <v>86.06</v>
      </c>
      <c r="J737" s="124">
        <v>106.97</v>
      </c>
      <c r="K737" s="124">
        <v>103.43</v>
      </c>
      <c r="L737" s="124">
        <v>65.36</v>
      </c>
      <c r="M737" s="124">
        <v>73.67</v>
      </c>
      <c r="N737" s="124">
        <v>53.18</v>
      </c>
      <c r="O737" s="124">
        <v>43.3</v>
      </c>
      <c r="P737" s="124">
        <v>32.090000000000003</v>
      </c>
      <c r="Q737" s="124">
        <v>66.36</v>
      </c>
      <c r="R737" s="124">
        <v>3.71</v>
      </c>
      <c r="S737" s="124">
        <v>11.67</v>
      </c>
      <c r="T737" s="124">
        <v>28.99</v>
      </c>
      <c r="U737" s="124">
        <v>33.78</v>
      </c>
      <c r="V737" s="124">
        <v>0</v>
      </c>
      <c r="W737" s="124">
        <v>0</v>
      </c>
      <c r="X737" s="124">
        <v>2.08</v>
      </c>
      <c r="Y737" s="124">
        <v>0</v>
      </c>
      <c r="Z737" s="124">
        <v>0</v>
      </c>
    </row>
    <row r="738" spans="2:26" x14ac:dyDescent="0.25">
      <c r="B738" s="123">
        <v>8</v>
      </c>
      <c r="C738" s="124">
        <v>0</v>
      </c>
      <c r="D738" s="124">
        <v>0</v>
      </c>
      <c r="E738" s="124">
        <v>0</v>
      </c>
      <c r="F738" s="124">
        <v>0</v>
      </c>
      <c r="G738" s="124">
        <v>0</v>
      </c>
      <c r="H738" s="124">
        <v>28.8</v>
      </c>
      <c r="I738" s="124">
        <v>42.33</v>
      </c>
      <c r="J738" s="124">
        <v>46.76</v>
      </c>
      <c r="K738" s="124">
        <v>62.38</v>
      </c>
      <c r="L738" s="124">
        <v>48.83</v>
      </c>
      <c r="M738" s="124">
        <v>55.37</v>
      </c>
      <c r="N738" s="124">
        <v>36.409999999999997</v>
      </c>
      <c r="O738" s="124">
        <v>36.69</v>
      </c>
      <c r="P738" s="124">
        <v>27.7</v>
      </c>
      <c r="Q738" s="124">
        <v>0</v>
      </c>
      <c r="R738" s="124">
        <v>0</v>
      </c>
      <c r="S738" s="124">
        <v>0</v>
      </c>
      <c r="T738" s="124">
        <v>0</v>
      </c>
      <c r="U738" s="124">
        <v>0</v>
      </c>
      <c r="V738" s="124">
        <v>0</v>
      </c>
      <c r="W738" s="124">
        <v>0</v>
      </c>
      <c r="X738" s="124">
        <v>0</v>
      </c>
      <c r="Y738" s="124">
        <v>0</v>
      </c>
      <c r="Z738" s="124">
        <v>0</v>
      </c>
    </row>
    <row r="739" spans="2:26" x14ac:dyDescent="0.25">
      <c r="B739" s="123">
        <v>9</v>
      </c>
      <c r="C739" s="124">
        <v>0</v>
      </c>
      <c r="D739" s="124">
        <v>0</v>
      </c>
      <c r="E739" s="124">
        <v>0</v>
      </c>
      <c r="F739" s="124">
        <v>0</v>
      </c>
      <c r="G739" s="124">
        <v>53.76</v>
      </c>
      <c r="H739" s="124">
        <v>64.63</v>
      </c>
      <c r="I739" s="124">
        <v>77.86</v>
      </c>
      <c r="J739" s="124">
        <v>83.09</v>
      </c>
      <c r="K739" s="124">
        <v>89.2</v>
      </c>
      <c r="L739" s="124">
        <v>101.03</v>
      </c>
      <c r="M739" s="124">
        <v>82.24</v>
      </c>
      <c r="N739" s="124">
        <v>63.59</v>
      </c>
      <c r="O739" s="124">
        <v>51.72</v>
      </c>
      <c r="P739" s="124">
        <v>38.229999999999997</v>
      </c>
      <c r="Q739" s="124">
        <v>35.72</v>
      </c>
      <c r="R739" s="124">
        <v>8.11</v>
      </c>
      <c r="S739" s="124">
        <v>21.15</v>
      </c>
      <c r="T739" s="124">
        <v>39.409999999999997</v>
      </c>
      <c r="U739" s="124">
        <v>33.229999999999997</v>
      </c>
      <c r="V739" s="124">
        <v>0</v>
      </c>
      <c r="W739" s="124">
        <v>0</v>
      </c>
      <c r="X739" s="124">
        <v>0</v>
      </c>
      <c r="Y739" s="124">
        <v>0</v>
      </c>
      <c r="Z739" s="124">
        <v>0</v>
      </c>
    </row>
    <row r="740" spans="2:26" x14ac:dyDescent="0.25">
      <c r="B740" s="123">
        <v>10</v>
      </c>
      <c r="C740" s="124">
        <v>0</v>
      </c>
      <c r="D740" s="124">
        <v>0</v>
      </c>
      <c r="E740" s="124">
        <v>17.79</v>
      </c>
      <c r="F740" s="124">
        <v>48.75</v>
      </c>
      <c r="G740" s="124">
        <v>67.81</v>
      </c>
      <c r="H740" s="124">
        <v>82.34</v>
      </c>
      <c r="I740" s="124">
        <v>70.12</v>
      </c>
      <c r="J740" s="124">
        <v>83.45</v>
      </c>
      <c r="K740" s="124">
        <v>92.41</v>
      </c>
      <c r="L740" s="124">
        <v>111.1</v>
      </c>
      <c r="M740" s="124">
        <v>121.11</v>
      </c>
      <c r="N740" s="124">
        <v>103.86</v>
      </c>
      <c r="O740" s="124">
        <v>102.88</v>
      </c>
      <c r="P740" s="124">
        <v>104.33</v>
      </c>
      <c r="Q740" s="124">
        <v>40.36</v>
      </c>
      <c r="R740" s="124">
        <v>54.95</v>
      </c>
      <c r="S740" s="124">
        <v>0.02</v>
      </c>
      <c r="T740" s="124">
        <v>14</v>
      </c>
      <c r="U740" s="124">
        <v>0</v>
      </c>
      <c r="V740" s="124">
        <v>0</v>
      </c>
      <c r="W740" s="124">
        <v>0</v>
      </c>
      <c r="X740" s="124">
        <v>0</v>
      </c>
      <c r="Y740" s="124">
        <v>0</v>
      </c>
      <c r="Z740" s="124">
        <v>0</v>
      </c>
    </row>
    <row r="741" spans="2:26" x14ac:dyDescent="0.25">
      <c r="B741" s="123">
        <v>11</v>
      </c>
      <c r="C741" s="124">
        <v>0</v>
      </c>
      <c r="D741" s="124">
        <v>0</v>
      </c>
      <c r="E741" s="124">
        <v>0</v>
      </c>
      <c r="F741" s="124">
        <v>98.86</v>
      </c>
      <c r="G741" s="124">
        <v>46.53</v>
      </c>
      <c r="H741" s="124">
        <v>44.32</v>
      </c>
      <c r="I741" s="124">
        <v>50.95</v>
      </c>
      <c r="J741" s="124">
        <v>62.25</v>
      </c>
      <c r="K741" s="124">
        <v>67.23</v>
      </c>
      <c r="L741" s="124">
        <v>65.2</v>
      </c>
      <c r="M741" s="124">
        <v>66.87</v>
      </c>
      <c r="N741" s="124">
        <v>59.47</v>
      </c>
      <c r="O741" s="124">
        <v>67.790000000000006</v>
      </c>
      <c r="P741" s="124">
        <v>29.86</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38.229999999999997</v>
      </c>
      <c r="H742" s="124">
        <v>5.82</v>
      </c>
      <c r="I742" s="124">
        <v>67.849999999999994</v>
      </c>
      <c r="J742" s="124">
        <v>86.29</v>
      </c>
      <c r="K742" s="124">
        <v>89.73</v>
      </c>
      <c r="L742" s="124">
        <v>93.5</v>
      </c>
      <c r="M742" s="124">
        <v>98.32</v>
      </c>
      <c r="N742" s="124">
        <v>86.67</v>
      </c>
      <c r="O742" s="124">
        <v>60.38</v>
      </c>
      <c r="P742" s="124">
        <v>58.79</v>
      </c>
      <c r="Q742" s="124">
        <v>30.43</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82.46</v>
      </c>
      <c r="H743" s="124">
        <v>78.489999999999995</v>
      </c>
      <c r="I743" s="124">
        <v>100.15</v>
      </c>
      <c r="J743" s="124">
        <v>87.97</v>
      </c>
      <c r="K743" s="124">
        <v>107.74</v>
      </c>
      <c r="L743" s="124">
        <v>128.66999999999999</v>
      </c>
      <c r="M743" s="124">
        <v>128.88</v>
      </c>
      <c r="N743" s="124">
        <v>81.430000000000007</v>
      </c>
      <c r="O743" s="124">
        <v>50.44</v>
      </c>
      <c r="P743" s="124">
        <v>23.66</v>
      </c>
      <c r="Q743" s="124">
        <v>27.35</v>
      </c>
      <c r="R743" s="124">
        <v>0</v>
      </c>
      <c r="S743" s="124">
        <v>0.47</v>
      </c>
      <c r="T743" s="124">
        <v>3.56</v>
      </c>
      <c r="U743" s="124">
        <v>0</v>
      </c>
      <c r="V743" s="124">
        <v>0</v>
      </c>
      <c r="W743" s="124">
        <v>0</v>
      </c>
      <c r="X743" s="124">
        <v>9.18</v>
      </c>
      <c r="Y743" s="124">
        <v>0</v>
      </c>
      <c r="Z743" s="124">
        <v>0</v>
      </c>
    </row>
    <row r="744" spans="2:26" x14ac:dyDescent="0.25">
      <c r="B744" s="123">
        <v>14</v>
      </c>
      <c r="C744" s="124">
        <v>0</v>
      </c>
      <c r="D744" s="124">
        <v>0</v>
      </c>
      <c r="E744" s="124">
        <v>0</v>
      </c>
      <c r="F744" s="124">
        <v>0</v>
      </c>
      <c r="G744" s="124">
        <v>7.95</v>
      </c>
      <c r="H744" s="124">
        <v>56.54</v>
      </c>
      <c r="I744" s="124">
        <v>99.11</v>
      </c>
      <c r="J744" s="124">
        <v>120.58</v>
      </c>
      <c r="K744" s="124">
        <v>107.07</v>
      </c>
      <c r="L744" s="124">
        <v>127.82</v>
      </c>
      <c r="M744" s="124">
        <v>116.38</v>
      </c>
      <c r="N744" s="124">
        <v>98.06</v>
      </c>
      <c r="O744" s="124">
        <v>85.9</v>
      </c>
      <c r="P744" s="124">
        <v>58.45</v>
      </c>
      <c r="Q744" s="124">
        <v>46.66</v>
      </c>
      <c r="R744" s="124">
        <v>43.61</v>
      </c>
      <c r="S744" s="124">
        <v>61.33</v>
      </c>
      <c r="T744" s="124">
        <v>76.400000000000006</v>
      </c>
      <c r="U744" s="124">
        <v>75.69</v>
      </c>
      <c r="V744" s="124">
        <v>39.369999999999997</v>
      </c>
      <c r="W744" s="124">
        <v>48.26</v>
      </c>
      <c r="X744" s="124">
        <v>21.17</v>
      </c>
      <c r="Y744" s="124">
        <v>10.89</v>
      </c>
      <c r="Z744" s="124">
        <v>6.58</v>
      </c>
    </row>
    <row r="745" spans="2:26" x14ac:dyDescent="0.25">
      <c r="B745" s="123">
        <v>15</v>
      </c>
      <c r="C745" s="124">
        <v>0</v>
      </c>
      <c r="D745" s="124">
        <v>0</v>
      </c>
      <c r="E745" s="124">
        <v>0</v>
      </c>
      <c r="F745" s="124">
        <v>0</v>
      </c>
      <c r="G745" s="124">
        <v>124.51</v>
      </c>
      <c r="H745" s="124">
        <v>137.28</v>
      </c>
      <c r="I745" s="124">
        <v>143.56</v>
      </c>
      <c r="J745" s="124">
        <v>138.66</v>
      </c>
      <c r="K745" s="124">
        <v>117.79</v>
      </c>
      <c r="L745" s="124">
        <v>142.93</v>
      </c>
      <c r="M745" s="124">
        <v>135.34</v>
      </c>
      <c r="N745" s="124">
        <v>62.97</v>
      </c>
      <c r="O745" s="124">
        <v>65.27</v>
      </c>
      <c r="P745" s="124">
        <v>44.74</v>
      </c>
      <c r="Q745" s="124">
        <v>38.61</v>
      </c>
      <c r="R745" s="124">
        <v>3.55</v>
      </c>
      <c r="S745" s="124">
        <v>6.55</v>
      </c>
      <c r="T745" s="124">
        <v>10.9</v>
      </c>
      <c r="U745" s="124">
        <v>0</v>
      </c>
      <c r="V745" s="124">
        <v>6.38</v>
      </c>
      <c r="W745" s="124">
        <v>0</v>
      </c>
      <c r="X745" s="124">
        <v>0</v>
      </c>
      <c r="Y745" s="124">
        <v>0</v>
      </c>
      <c r="Z745" s="124">
        <v>0</v>
      </c>
    </row>
    <row r="746" spans="2:26" x14ac:dyDescent="0.25">
      <c r="B746" s="123">
        <v>16</v>
      </c>
      <c r="C746" s="124">
        <v>0</v>
      </c>
      <c r="D746" s="124">
        <v>0</v>
      </c>
      <c r="E746" s="124">
        <v>0</v>
      </c>
      <c r="F746" s="124">
        <v>0</v>
      </c>
      <c r="G746" s="124">
        <v>75.83</v>
      </c>
      <c r="H746" s="124">
        <v>21.88</v>
      </c>
      <c r="I746" s="124">
        <v>65.53</v>
      </c>
      <c r="J746" s="124">
        <v>72.22</v>
      </c>
      <c r="K746" s="124">
        <v>84.09</v>
      </c>
      <c r="L746" s="124">
        <v>108.2</v>
      </c>
      <c r="M746" s="124">
        <v>109.44</v>
      </c>
      <c r="N746" s="124">
        <v>56.26</v>
      </c>
      <c r="O746" s="124">
        <v>43.43</v>
      </c>
      <c r="P746" s="124">
        <v>9.52</v>
      </c>
      <c r="Q746" s="124">
        <v>0</v>
      </c>
      <c r="R746" s="124">
        <v>0</v>
      </c>
      <c r="S746" s="124">
        <v>3.03</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78.38</v>
      </c>
      <c r="H747" s="124">
        <v>89.43</v>
      </c>
      <c r="I747" s="124">
        <v>96.99</v>
      </c>
      <c r="J747" s="124">
        <v>101.82</v>
      </c>
      <c r="K747" s="124">
        <v>85.36</v>
      </c>
      <c r="L747" s="124">
        <v>107.02</v>
      </c>
      <c r="M747" s="124">
        <v>100.76</v>
      </c>
      <c r="N747" s="124">
        <v>80.88</v>
      </c>
      <c r="O747" s="124">
        <v>94.35</v>
      </c>
      <c r="P747" s="124">
        <v>71.44</v>
      </c>
      <c r="Q747" s="124">
        <v>12.54</v>
      </c>
      <c r="R747" s="124">
        <v>24.78</v>
      </c>
      <c r="S747" s="124">
        <v>25.72</v>
      </c>
      <c r="T747" s="124">
        <v>37.42</v>
      </c>
      <c r="U747" s="124">
        <v>25.05</v>
      </c>
      <c r="V747" s="124">
        <v>14.11</v>
      </c>
      <c r="W747" s="124">
        <v>18.04</v>
      </c>
      <c r="X747" s="124">
        <v>0</v>
      </c>
      <c r="Y747" s="124">
        <v>0</v>
      </c>
      <c r="Z747" s="124">
        <v>0</v>
      </c>
    </row>
    <row r="748" spans="2:26" x14ac:dyDescent="0.25">
      <c r="B748" s="123">
        <v>18</v>
      </c>
      <c r="C748" s="124">
        <v>0</v>
      </c>
      <c r="D748" s="124">
        <v>0</v>
      </c>
      <c r="E748" s="124">
        <v>0</v>
      </c>
      <c r="F748" s="124">
        <v>31.68</v>
      </c>
      <c r="G748" s="124">
        <v>77.959999999999994</v>
      </c>
      <c r="H748" s="124">
        <v>77.569999999999993</v>
      </c>
      <c r="I748" s="124">
        <v>110.26</v>
      </c>
      <c r="J748" s="124">
        <v>94.28</v>
      </c>
      <c r="K748" s="124">
        <v>92.82</v>
      </c>
      <c r="L748" s="124">
        <v>129.62</v>
      </c>
      <c r="M748" s="124">
        <v>128.46</v>
      </c>
      <c r="N748" s="124">
        <v>117.55</v>
      </c>
      <c r="O748" s="124">
        <v>130.43</v>
      </c>
      <c r="P748" s="124">
        <v>133.02000000000001</v>
      </c>
      <c r="Q748" s="124">
        <v>50.07</v>
      </c>
      <c r="R748" s="124">
        <v>51.27</v>
      </c>
      <c r="S748" s="124">
        <v>46.19</v>
      </c>
      <c r="T748" s="124">
        <v>49.35</v>
      </c>
      <c r="U748" s="124">
        <v>57.51</v>
      </c>
      <c r="V748" s="124">
        <v>19.16</v>
      </c>
      <c r="W748" s="124">
        <v>1.98</v>
      </c>
      <c r="X748" s="124">
        <v>22.41</v>
      </c>
      <c r="Y748" s="124">
        <v>7.68</v>
      </c>
      <c r="Z748" s="124">
        <v>0</v>
      </c>
    </row>
    <row r="749" spans="2:26" x14ac:dyDescent="0.25">
      <c r="B749" s="123">
        <v>19</v>
      </c>
      <c r="C749" s="124">
        <v>0</v>
      </c>
      <c r="D749" s="124">
        <v>0</v>
      </c>
      <c r="E749" s="124">
        <v>0</v>
      </c>
      <c r="F749" s="124">
        <v>0</v>
      </c>
      <c r="G749" s="124">
        <v>91.14</v>
      </c>
      <c r="H749" s="124">
        <v>82.82</v>
      </c>
      <c r="I749" s="124">
        <v>156.07</v>
      </c>
      <c r="J749" s="124">
        <v>143.32</v>
      </c>
      <c r="K749" s="124">
        <v>128.80000000000001</v>
      </c>
      <c r="L749" s="124">
        <v>119.21</v>
      </c>
      <c r="M749" s="124">
        <v>75.489999999999995</v>
      </c>
      <c r="N749" s="124">
        <v>67.06</v>
      </c>
      <c r="O749" s="124">
        <v>90.12</v>
      </c>
      <c r="P749" s="124">
        <v>8.84</v>
      </c>
      <c r="Q749" s="124">
        <v>0.02</v>
      </c>
      <c r="R749" s="124">
        <v>0.16</v>
      </c>
      <c r="S749" s="124">
        <v>27.23</v>
      </c>
      <c r="T749" s="124">
        <v>87.67</v>
      </c>
      <c r="U749" s="124">
        <v>17.989999999999998</v>
      </c>
      <c r="V749" s="124">
        <v>0</v>
      </c>
      <c r="W749" s="124">
        <v>0.08</v>
      </c>
      <c r="X749" s="124">
        <v>0</v>
      </c>
      <c r="Y749" s="124">
        <v>0</v>
      </c>
      <c r="Z749" s="124">
        <v>0</v>
      </c>
    </row>
    <row r="750" spans="2:26" x14ac:dyDescent="0.25">
      <c r="B750" s="123">
        <v>20</v>
      </c>
      <c r="C750" s="124">
        <v>0</v>
      </c>
      <c r="D750" s="124">
        <v>0</v>
      </c>
      <c r="E750" s="124">
        <v>0</v>
      </c>
      <c r="F750" s="124">
        <v>0</v>
      </c>
      <c r="G750" s="124">
        <v>78.31</v>
      </c>
      <c r="H750" s="124">
        <v>0.13</v>
      </c>
      <c r="I750" s="124">
        <v>69.94</v>
      </c>
      <c r="J750" s="124">
        <v>102.89</v>
      </c>
      <c r="K750" s="124">
        <v>12.83</v>
      </c>
      <c r="L750" s="124">
        <v>102.62</v>
      </c>
      <c r="M750" s="124">
        <v>101.16</v>
      </c>
      <c r="N750" s="124">
        <v>74.13</v>
      </c>
      <c r="O750" s="124">
        <v>65.56</v>
      </c>
      <c r="P750" s="124">
        <v>62.23</v>
      </c>
      <c r="Q750" s="124">
        <v>0.02</v>
      </c>
      <c r="R750" s="124">
        <v>0</v>
      </c>
      <c r="S750" s="124">
        <v>0</v>
      </c>
      <c r="T750" s="124">
        <v>12</v>
      </c>
      <c r="U750" s="124">
        <v>0</v>
      </c>
      <c r="V750" s="124">
        <v>0</v>
      </c>
      <c r="W750" s="124">
        <v>0</v>
      </c>
      <c r="X750" s="124">
        <v>0</v>
      </c>
      <c r="Y750" s="124">
        <v>0</v>
      </c>
      <c r="Z750" s="124">
        <v>0</v>
      </c>
    </row>
    <row r="751" spans="2:26" x14ac:dyDescent="0.25">
      <c r="B751" s="123">
        <v>21</v>
      </c>
      <c r="C751" s="124">
        <v>0</v>
      </c>
      <c r="D751" s="124">
        <v>0</v>
      </c>
      <c r="E751" s="124">
        <v>0</v>
      </c>
      <c r="F751" s="124">
        <v>0</v>
      </c>
      <c r="G751" s="124">
        <v>0.13</v>
      </c>
      <c r="H751" s="124">
        <v>0</v>
      </c>
      <c r="I751" s="124">
        <v>75.38</v>
      </c>
      <c r="J751" s="124">
        <v>64.05</v>
      </c>
      <c r="K751" s="124">
        <v>97.09</v>
      </c>
      <c r="L751" s="124">
        <v>87.94</v>
      </c>
      <c r="M751" s="124">
        <v>99.94</v>
      </c>
      <c r="N751" s="124">
        <v>71.040000000000006</v>
      </c>
      <c r="O751" s="124">
        <v>80.680000000000007</v>
      </c>
      <c r="P751" s="124">
        <v>64.16</v>
      </c>
      <c r="Q751" s="124">
        <v>0</v>
      </c>
      <c r="R751" s="124">
        <v>0</v>
      </c>
      <c r="S751" s="124">
        <v>0.01</v>
      </c>
      <c r="T751" s="124">
        <v>11.74</v>
      </c>
      <c r="U751" s="124">
        <v>7.58</v>
      </c>
      <c r="V751" s="124">
        <v>0</v>
      </c>
      <c r="W751" s="124">
        <v>0</v>
      </c>
      <c r="X751" s="124">
        <v>0</v>
      </c>
      <c r="Y751" s="124">
        <v>0</v>
      </c>
      <c r="Z751" s="124">
        <v>0</v>
      </c>
    </row>
    <row r="752" spans="2:26" x14ac:dyDescent="0.25">
      <c r="B752" s="123">
        <v>22</v>
      </c>
      <c r="C752" s="124">
        <v>0</v>
      </c>
      <c r="D752" s="124">
        <v>0</v>
      </c>
      <c r="E752" s="124">
        <v>0</v>
      </c>
      <c r="F752" s="124">
        <v>0</v>
      </c>
      <c r="G752" s="124">
        <v>31.18</v>
      </c>
      <c r="H752" s="124">
        <v>57.86</v>
      </c>
      <c r="I752" s="124">
        <v>53.45</v>
      </c>
      <c r="J752" s="124">
        <v>42.86</v>
      </c>
      <c r="K752" s="124">
        <v>76.45</v>
      </c>
      <c r="L752" s="124">
        <v>94.04</v>
      </c>
      <c r="M752" s="124">
        <v>92.18</v>
      </c>
      <c r="N752" s="124">
        <v>51.29</v>
      </c>
      <c r="O752" s="124">
        <v>53.37</v>
      </c>
      <c r="P752" s="124">
        <v>9.61</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80.66</v>
      </c>
      <c r="H753" s="124">
        <v>73.84</v>
      </c>
      <c r="I753" s="124">
        <v>97.71</v>
      </c>
      <c r="J753" s="124">
        <v>62.82</v>
      </c>
      <c r="K753" s="124">
        <v>102.86</v>
      </c>
      <c r="L753" s="124">
        <v>104.86</v>
      </c>
      <c r="M753" s="124">
        <v>137.15</v>
      </c>
      <c r="N753" s="124">
        <v>130.19999999999999</v>
      </c>
      <c r="O753" s="124">
        <v>131.04</v>
      </c>
      <c r="P753" s="124">
        <v>118.03</v>
      </c>
      <c r="Q753" s="124">
        <v>123.4</v>
      </c>
      <c r="R753" s="124">
        <v>118.04</v>
      </c>
      <c r="S753" s="124">
        <v>112.19</v>
      </c>
      <c r="T753" s="124">
        <v>123.52</v>
      </c>
      <c r="U753" s="124">
        <v>96.92</v>
      </c>
      <c r="V753" s="124">
        <v>97.2</v>
      </c>
      <c r="W753" s="124">
        <v>47.61</v>
      </c>
      <c r="X753" s="124">
        <v>28.01</v>
      </c>
      <c r="Y753" s="124">
        <v>0</v>
      </c>
      <c r="Z753" s="124">
        <v>0</v>
      </c>
    </row>
    <row r="754" spans="2:26" x14ac:dyDescent="0.25">
      <c r="B754" s="123">
        <v>24</v>
      </c>
      <c r="C754" s="124">
        <v>0</v>
      </c>
      <c r="D754" s="124">
        <v>0</v>
      </c>
      <c r="E754" s="124">
        <v>0</v>
      </c>
      <c r="F754" s="124">
        <v>5.24</v>
      </c>
      <c r="G754" s="124">
        <v>74.38</v>
      </c>
      <c r="H754" s="124">
        <v>48.65</v>
      </c>
      <c r="I754" s="124">
        <v>115.85</v>
      </c>
      <c r="J754" s="124">
        <v>112.78</v>
      </c>
      <c r="K754" s="124">
        <v>63.12</v>
      </c>
      <c r="L754" s="124">
        <v>98.91</v>
      </c>
      <c r="M754" s="124">
        <v>90.16</v>
      </c>
      <c r="N754" s="124">
        <v>101.05</v>
      </c>
      <c r="O754" s="124">
        <v>70.260000000000005</v>
      </c>
      <c r="P754" s="124">
        <v>57.6</v>
      </c>
      <c r="Q754" s="124">
        <v>10.95</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37.15</v>
      </c>
      <c r="J755" s="124">
        <v>88.09</v>
      </c>
      <c r="K755" s="124">
        <v>0</v>
      </c>
      <c r="L755" s="124">
        <v>91.65</v>
      </c>
      <c r="M755" s="124">
        <v>60.02</v>
      </c>
      <c r="N755" s="124">
        <v>84.85</v>
      </c>
      <c r="O755" s="124">
        <v>86.92</v>
      </c>
      <c r="P755" s="124">
        <v>78.33</v>
      </c>
      <c r="Q755" s="124">
        <v>71.069999999999993</v>
      </c>
      <c r="R755" s="124">
        <v>69.44</v>
      </c>
      <c r="S755" s="124">
        <v>21.09</v>
      </c>
      <c r="T755" s="124">
        <v>5.3</v>
      </c>
      <c r="U755" s="124">
        <v>8.5</v>
      </c>
      <c r="V755" s="124">
        <v>60.46</v>
      </c>
      <c r="W755" s="124">
        <v>56.64</v>
      </c>
      <c r="X755" s="124">
        <v>34.369999999999997</v>
      </c>
      <c r="Y755" s="124">
        <v>11.87</v>
      </c>
      <c r="Z755" s="124">
        <v>0</v>
      </c>
    </row>
    <row r="756" spans="2:26" x14ac:dyDescent="0.25">
      <c r="B756" s="123">
        <v>26</v>
      </c>
      <c r="C756" s="124">
        <v>0</v>
      </c>
      <c r="D756" s="124">
        <v>0</v>
      </c>
      <c r="E756" s="124">
        <v>0</v>
      </c>
      <c r="F756" s="124">
        <v>0</v>
      </c>
      <c r="G756" s="124">
        <v>57.61</v>
      </c>
      <c r="H756" s="124">
        <v>0</v>
      </c>
      <c r="I756" s="124">
        <v>0</v>
      </c>
      <c r="J756" s="124">
        <v>95.97</v>
      </c>
      <c r="K756" s="124">
        <v>176.66</v>
      </c>
      <c r="L756" s="124">
        <v>199.59</v>
      </c>
      <c r="M756" s="124">
        <v>168.99</v>
      </c>
      <c r="N756" s="124">
        <v>174.61</v>
      </c>
      <c r="O756" s="124">
        <v>148.81</v>
      </c>
      <c r="P756" s="124">
        <v>111.35</v>
      </c>
      <c r="Q756" s="124">
        <v>99.04</v>
      </c>
      <c r="R756" s="124">
        <v>60.17</v>
      </c>
      <c r="S756" s="124">
        <v>47.5</v>
      </c>
      <c r="T756" s="124">
        <v>52.4</v>
      </c>
      <c r="U756" s="124">
        <v>52.95</v>
      </c>
      <c r="V756" s="124">
        <v>23.11</v>
      </c>
      <c r="W756" s="124">
        <v>0</v>
      </c>
      <c r="X756" s="124">
        <v>15.99</v>
      </c>
      <c r="Y756" s="124">
        <v>14.16</v>
      </c>
      <c r="Z756" s="124">
        <v>0</v>
      </c>
    </row>
    <row r="757" spans="2:26" x14ac:dyDescent="0.25">
      <c r="B757" s="123">
        <v>27</v>
      </c>
      <c r="C757" s="124">
        <v>3.18</v>
      </c>
      <c r="D757" s="124">
        <v>0</v>
      </c>
      <c r="E757" s="124">
        <v>0</v>
      </c>
      <c r="F757" s="124">
        <v>0</v>
      </c>
      <c r="G757" s="124">
        <v>1.89</v>
      </c>
      <c r="H757" s="124">
        <v>0</v>
      </c>
      <c r="I757" s="124">
        <v>85.52</v>
      </c>
      <c r="J757" s="124">
        <v>107.12</v>
      </c>
      <c r="K757" s="124">
        <v>118.13</v>
      </c>
      <c r="L757" s="124">
        <v>120.52</v>
      </c>
      <c r="M757" s="124">
        <v>166.31</v>
      </c>
      <c r="N757" s="124">
        <v>128.91999999999999</v>
      </c>
      <c r="O757" s="124">
        <v>151.46</v>
      </c>
      <c r="P757" s="124">
        <v>112.59</v>
      </c>
      <c r="Q757" s="124">
        <v>100.46</v>
      </c>
      <c r="R757" s="124">
        <v>38.840000000000003</v>
      </c>
      <c r="S757" s="124">
        <v>32.4</v>
      </c>
      <c r="T757" s="124">
        <v>91.9</v>
      </c>
      <c r="U757" s="124">
        <v>129.26</v>
      </c>
      <c r="V757" s="124">
        <v>124.43</v>
      </c>
      <c r="W757" s="124">
        <v>109.04</v>
      </c>
      <c r="X757" s="124">
        <v>109.27</v>
      </c>
      <c r="Y757" s="124">
        <v>129.88999999999999</v>
      </c>
      <c r="Z757" s="124">
        <v>62.98</v>
      </c>
    </row>
    <row r="758" spans="2:26" x14ac:dyDescent="0.25">
      <c r="B758" s="123">
        <v>28</v>
      </c>
      <c r="C758" s="124">
        <v>34.97</v>
      </c>
      <c r="D758" s="124">
        <v>0</v>
      </c>
      <c r="E758" s="124">
        <v>0</v>
      </c>
      <c r="F758" s="124">
        <v>0</v>
      </c>
      <c r="G758" s="124">
        <v>63.53</v>
      </c>
      <c r="H758" s="124">
        <v>86.91</v>
      </c>
      <c r="I758" s="124">
        <v>142.16</v>
      </c>
      <c r="J758" s="124">
        <v>154.66999999999999</v>
      </c>
      <c r="K758" s="124">
        <v>143.11000000000001</v>
      </c>
      <c r="L758" s="124">
        <v>133.01</v>
      </c>
      <c r="M758" s="124">
        <v>107.6</v>
      </c>
      <c r="N758" s="124">
        <v>77.69</v>
      </c>
      <c r="O758" s="124">
        <v>84.97</v>
      </c>
      <c r="P758" s="124">
        <v>13.97</v>
      </c>
      <c r="Q758" s="124">
        <v>72.67</v>
      </c>
      <c r="R758" s="124">
        <v>137.27000000000001</v>
      </c>
      <c r="S758" s="124">
        <v>133.13</v>
      </c>
      <c r="T758" s="124">
        <v>196.56</v>
      </c>
      <c r="U758" s="124">
        <v>250.18</v>
      </c>
      <c r="V758" s="124">
        <v>98.18</v>
      </c>
      <c r="W758" s="124">
        <v>80.849999999999994</v>
      </c>
      <c r="X758" s="124">
        <v>94.22</v>
      </c>
      <c r="Y758" s="124">
        <v>197.29</v>
      </c>
      <c r="Z758" s="124">
        <v>121.49</v>
      </c>
    </row>
    <row r="759" spans="2:26" hidden="1" x14ac:dyDescent="0.25">
      <c r="B759" s="123">
        <v>29</v>
      </c>
      <c r="C759" s="124" t="e">
        <v>#N/A</v>
      </c>
      <c r="D759" s="124" t="e">
        <v>#N/A</v>
      </c>
      <c r="E759" s="124" t="e">
        <v>#N/A</v>
      </c>
      <c r="F759" s="124" t="e">
        <v>#N/A</v>
      </c>
      <c r="G759" s="124" t="e">
        <v>#N/A</v>
      </c>
      <c r="H759" s="124" t="e">
        <v>#N/A</v>
      </c>
      <c r="I759" s="124" t="e">
        <v>#N/A</v>
      </c>
      <c r="J759" s="124" t="e">
        <v>#N/A</v>
      </c>
      <c r="K759" s="124" t="e">
        <v>#N/A</v>
      </c>
      <c r="L759" s="124" t="e">
        <v>#N/A</v>
      </c>
      <c r="M759" s="124" t="e">
        <v>#N/A</v>
      </c>
      <c r="N759" s="124" t="e">
        <v>#N/A</v>
      </c>
      <c r="O759" s="124" t="e">
        <v>#N/A</v>
      </c>
      <c r="P759" s="124" t="e">
        <v>#N/A</v>
      </c>
      <c r="Q759" s="124" t="e">
        <v>#N/A</v>
      </c>
      <c r="R759" s="124" t="e">
        <v>#N/A</v>
      </c>
      <c r="S759" s="124" t="e">
        <v>#N/A</v>
      </c>
      <c r="T759" s="124" t="e">
        <v>#N/A</v>
      </c>
      <c r="U759" s="124" t="e">
        <v>#N/A</v>
      </c>
      <c r="V759" s="124" t="e">
        <v>#N/A</v>
      </c>
      <c r="W759" s="124" t="e">
        <v>#N/A</v>
      </c>
      <c r="X759" s="124" t="e">
        <v>#N/A</v>
      </c>
      <c r="Y759" s="124" t="e">
        <v>#N/A</v>
      </c>
      <c r="Z759" s="124" t="e">
        <v>#N/A</v>
      </c>
    </row>
    <row r="760" spans="2:26" hidden="1" x14ac:dyDescent="0.25">
      <c r="B760" s="123">
        <v>30</v>
      </c>
      <c r="C760" s="124" t="e">
        <v>#N/A</v>
      </c>
      <c r="D760" s="124" t="e">
        <v>#N/A</v>
      </c>
      <c r="E760" s="124" t="e">
        <v>#N/A</v>
      </c>
      <c r="F760" s="124" t="e">
        <v>#N/A</v>
      </c>
      <c r="G760" s="124" t="e">
        <v>#N/A</v>
      </c>
      <c r="H760" s="124" t="e">
        <v>#N/A</v>
      </c>
      <c r="I760" s="124" t="e">
        <v>#N/A</v>
      </c>
      <c r="J760" s="124" t="e">
        <v>#N/A</v>
      </c>
      <c r="K760" s="124" t="e">
        <v>#N/A</v>
      </c>
      <c r="L760" s="124" t="e">
        <v>#N/A</v>
      </c>
      <c r="M760" s="124" t="e">
        <v>#N/A</v>
      </c>
      <c r="N760" s="124" t="e">
        <v>#N/A</v>
      </c>
      <c r="O760" s="124" t="e">
        <v>#N/A</v>
      </c>
      <c r="P760" s="124" t="e">
        <v>#N/A</v>
      </c>
      <c r="Q760" s="124" t="e">
        <v>#N/A</v>
      </c>
      <c r="R760" s="124" t="e">
        <v>#N/A</v>
      </c>
      <c r="S760" s="124" t="e">
        <v>#N/A</v>
      </c>
      <c r="T760" s="124" t="e">
        <v>#N/A</v>
      </c>
      <c r="U760" s="124" t="e">
        <v>#N/A</v>
      </c>
      <c r="V760" s="124" t="e">
        <v>#N/A</v>
      </c>
      <c r="W760" s="124" t="e">
        <v>#N/A</v>
      </c>
      <c r="X760" s="124" t="e">
        <v>#N/A</v>
      </c>
      <c r="Y760" s="124" t="e">
        <v>#N/A</v>
      </c>
      <c r="Z760" s="124" t="e">
        <v>#N/A</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254.4</v>
      </c>
      <c r="D767" s="124">
        <v>227.77</v>
      </c>
      <c r="E767" s="124">
        <v>177.6</v>
      </c>
      <c r="F767" s="124">
        <v>168.64</v>
      </c>
      <c r="G767" s="124">
        <v>13.78</v>
      </c>
      <c r="H767" s="124">
        <v>5.19</v>
      </c>
      <c r="I767" s="124">
        <v>13.98</v>
      </c>
      <c r="J767" s="124">
        <v>0</v>
      </c>
      <c r="K767" s="124">
        <v>0</v>
      </c>
      <c r="L767" s="124">
        <v>0</v>
      </c>
      <c r="M767" s="124">
        <v>0</v>
      </c>
      <c r="N767" s="124">
        <v>0</v>
      </c>
      <c r="O767" s="124">
        <v>0.31</v>
      </c>
      <c r="P767" s="124">
        <v>0</v>
      </c>
      <c r="Q767" s="124">
        <v>0</v>
      </c>
      <c r="R767" s="124">
        <v>0.16</v>
      </c>
      <c r="S767" s="124">
        <v>0.17</v>
      </c>
      <c r="T767" s="124">
        <v>19.63</v>
      </c>
      <c r="U767" s="124">
        <v>11.76</v>
      </c>
      <c r="V767" s="124">
        <v>22.52</v>
      </c>
      <c r="W767" s="124">
        <v>43.43</v>
      </c>
      <c r="X767" s="124">
        <v>1.77</v>
      </c>
      <c r="Y767" s="124">
        <v>51.06</v>
      </c>
      <c r="Z767" s="124">
        <v>91.2</v>
      </c>
    </row>
    <row r="768" spans="2:26" x14ac:dyDescent="0.25">
      <c r="B768" s="123">
        <v>2</v>
      </c>
      <c r="C768" s="124">
        <v>174.92</v>
      </c>
      <c r="D768" s="124">
        <v>127.27</v>
      </c>
      <c r="E768" s="124">
        <v>127.57</v>
      </c>
      <c r="F768" s="124">
        <v>133.85</v>
      </c>
      <c r="G768" s="124">
        <v>0</v>
      </c>
      <c r="H768" s="124">
        <v>0.6</v>
      </c>
      <c r="I768" s="124">
        <v>0</v>
      </c>
      <c r="J768" s="124">
        <v>0</v>
      </c>
      <c r="K768" s="124">
        <v>0</v>
      </c>
      <c r="L768" s="124">
        <v>0</v>
      </c>
      <c r="M768" s="124">
        <v>0</v>
      </c>
      <c r="N768" s="124">
        <v>0</v>
      </c>
      <c r="O768" s="124">
        <v>0</v>
      </c>
      <c r="P768" s="124">
        <v>0</v>
      </c>
      <c r="Q768" s="124">
        <v>0</v>
      </c>
      <c r="R768" s="124">
        <v>0</v>
      </c>
      <c r="S768" s="124">
        <v>2.4</v>
      </c>
      <c r="T768" s="124">
        <v>0.56999999999999995</v>
      </c>
      <c r="U768" s="124">
        <v>2.89</v>
      </c>
      <c r="V768" s="124">
        <v>26.76</v>
      </c>
      <c r="W768" s="124">
        <v>31.43</v>
      </c>
      <c r="X768" s="124">
        <v>36.729999999999997</v>
      </c>
      <c r="Y768" s="124">
        <v>95.32</v>
      </c>
      <c r="Z768" s="124">
        <v>108.31</v>
      </c>
    </row>
    <row r="769" spans="2:26" x14ac:dyDescent="0.25">
      <c r="B769" s="123">
        <v>3</v>
      </c>
      <c r="C769" s="124">
        <v>111.81</v>
      </c>
      <c r="D769" s="124">
        <v>319.83999999999997</v>
      </c>
      <c r="E769" s="124">
        <v>73.3</v>
      </c>
      <c r="F769" s="124">
        <v>62.96</v>
      </c>
      <c r="G769" s="124">
        <v>0</v>
      </c>
      <c r="H769" s="124">
        <v>0</v>
      </c>
      <c r="I769" s="124">
        <v>0</v>
      </c>
      <c r="J769" s="124">
        <v>0</v>
      </c>
      <c r="K769" s="124">
        <v>0</v>
      </c>
      <c r="L769" s="124">
        <v>0</v>
      </c>
      <c r="M769" s="124">
        <v>0</v>
      </c>
      <c r="N769" s="124">
        <v>0</v>
      </c>
      <c r="O769" s="124">
        <v>0</v>
      </c>
      <c r="P769" s="124">
        <v>0</v>
      </c>
      <c r="Q769" s="124">
        <v>0</v>
      </c>
      <c r="R769" s="124">
        <v>0</v>
      </c>
      <c r="S769" s="124">
        <v>2.41</v>
      </c>
      <c r="T769" s="124">
        <v>0</v>
      </c>
      <c r="U769" s="124">
        <v>0</v>
      </c>
      <c r="V769" s="124">
        <v>11.34</v>
      </c>
      <c r="W769" s="124">
        <v>7.73</v>
      </c>
      <c r="X769" s="124">
        <v>0</v>
      </c>
      <c r="Y769" s="124">
        <v>2.68</v>
      </c>
      <c r="Z769" s="124">
        <v>21.85</v>
      </c>
    </row>
    <row r="770" spans="2:26" x14ac:dyDescent="0.25">
      <c r="B770" s="123">
        <v>4</v>
      </c>
      <c r="C770" s="124">
        <v>9.94</v>
      </c>
      <c r="D770" s="124">
        <v>22.59</v>
      </c>
      <c r="E770" s="124">
        <v>71.41</v>
      </c>
      <c r="F770" s="124">
        <v>76.459999999999994</v>
      </c>
      <c r="G770" s="124">
        <v>0</v>
      </c>
      <c r="H770" s="124">
        <v>0</v>
      </c>
      <c r="I770" s="124">
        <v>0</v>
      </c>
      <c r="J770" s="124">
        <v>0</v>
      </c>
      <c r="K770" s="124">
        <v>0</v>
      </c>
      <c r="L770" s="124">
        <v>0</v>
      </c>
      <c r="M770" s="124">
        <v>0</v>
      </c>
      <c r="N770" s="124">
        <v>0</v>
      </c>
      <c r="O770" s="124">
        <v>0</v>
      </c>
      <c r="P770" s="124">
        <v>0.24</v>
      </c>
      <c r="Q770" s="124">
        <v>1.73</v>
      </c>
      <c r="R770" s="124">
        <v>10.83</v>
      </c>
      <c r="S770" s="124">
        <v>2.0299999999999998</v>
      </c>
      <c r="T770" s="124">
        <v>1.97</v>
      </c>
      <c r="U770" s="124">
        <v>19.98</v>
      </c>
      <c r="V770" s="124">
        <v>32.49</v>
      </c>
      <c r="W770" s="124">
        <v>39.35</v>
      </c>
      <c r="X770" s="124">
        <v>54.66</v>
      </c>
      <c r="Y770" s="124">
        <v>72.69</v>
      </c>
      <c r="Z770" s="124">
        <v>80.739999999999995</v>
      </c>
    </row>
    <row r="771" spans="2:26" x14ac:dyDescent="0.25">
      <c r="B771" s="123">
        <v>5</v>
      </c>
      <c r="C771" s="124">
        <v>103.93</v>
      </c>
      <c r="D771" s="124">
        <v>100.56</v>
      </c>
      <c r="E771" s="124">
        <v>123.96</v>
      </c>
      <c r="F771" s="124">
        <v>85.92</v>
      </c>
      <c r="G771" s="124">
        <v>0</v>
      </c>
      <c r="H771" s="124">
        <v>0</v>
      </c>
      <c r="I771" s="124">
        <v>0</v>
      </c>
      <c r="J771" s="124">
        <v>0</v>
      </c>
      <c r="K771" s="124">
        <v>0</v>
      </c>
      <c r="L771" s="124">
        <v>0</v>
      </c>
      <c r="M771" s="124">
        <v>0</v>
      </c>
      <c r="N771" s="124">
        <v>0</v>
      </c>
      <c r="O771" s="124">
        <v>0</v>
      </c>
      <c r="P771" s="124">
        <v>6.12</v>
      </c>
      <c r="Q771" s="124">
        <v>182.54</v>
      </c>
      <c r="R771" s="124">
        <v>186.48</v>
      </c>
      <c r="S771" s="124">
        <v>165.36</v>
      </c>
      <c r="T771" s="124">
        <v>74.09</v>
      </c>
      <c r="U771" s="124">
        <v>49.3</v>
      </c>
      <c r="V771" s="124">
        <v>121.51</v>
      </c>
      <c r="W771" s="124">
        <v>159.88</v>
      </c>
      <c r="X771" s="124">
        <v>116.04</v>
      </c>
      <c r="Y771" s="124">
        <v>94.27</v>
      </c>
      <c r="Z771" s="124">
        <v>94.99</v>
      </c>
    </row>
    <row r="772" spans="2:26" x14ac:dyDescent="0.25">
      <c r="B772" s="123">
        <v>6</v>
      </c>
      <c r="C772" s="124">
        <v>317.43</v>
      </c>
      <c r="D772" s="124">
        <v>273.19</v>
      </c>
      <c r="E772" s="124">
        <v>216.8</v>
      </c>
      <c r="F772" s="124">
        <v>200.43</v>
      </c>
      <c r="G772" s="124">
        <v>0</v>
      </c>
      <c r="H772" s="124">
        <v>2.25</v>
      </c>
      <c r="I772" s="124">
        <v>0</v>
      </c>
      <c r="J772" s="124">
        <v>0</v>
      </c>
      <c r="K772" s="124">
        <v>0</v>
      </c>
      <c r="L772" s="124">
        <v>0</v>
      </c>
      <c r="M772" s="124">
        <v>0</v>
      </c>
      <c r="N772" s="124">
        <v>0</v>
      </c>
      <c r="O772" s="124">
        <v>3.19</v>
      </c>
      <c r="P772" s="124">
        <v>44.28</v>
      </c>
      <c r="Q772" s="124">
        <v>43.95</v>
      </c>
      <c r="R772" s="124">
        <v>45.83</v>
      </c>
      <c r="S772" s="124">
        <v>41.26</v>
      </c>
      <c r="T772" s="124">
        <v>86.96</v>
      </c>
      <c r="U772" s="124">
        <v>68.5</v>
      </c>
      <c r="V772" s="124">
        <v>5.33</v>
      </c>
      <c r="W772" s="124">
        <v>44.63</v>
      </c>
      <c r="X772" s="124">
        <v>9.8699999999999992</v>
      </c>
      <c r="Y772" s="124">
        <v>68.5</v>
      </c>
      <c r="Z772" s="124">
        <v>312.20999999999998</v>
      </c>
    </row>
    <row r="773" spans="2:26" x14ac:dyDescent="0.25">
      <c r="B773" s="123">
        <v>7</v>
      </c>
      <c r="C773" s="124">
        <v>276.77</v>
      </c>
      <c r="D773" s="124">
        <v>233.04</v>
      </c>
      <c r="E773" s="124">
        <v>235.78</v>
      </c>
      <c r="F773" s="124">
        <v>211.59</v>
      </c>
      <c r="G773" s="124">
        <v>0</v>
      </c>
      <c r="H773" s="124">
        <v>0</v>
      </c>
      <c r="I773" s="124">
        <v>0</v>
      </c>
      <c r="J773" s="124">
        <v>0</v>
      </c>
      <c r="K773" s="124">
        <v>0</v>
      </c>
      <c r="L773" s="124">
        <v>0</v>
      </c>
      <c r="M773" s="124">
        <v>0</v>
      </c>
      <c r="N773" s="124">
        <v>0</v>
      </c>
      <c r="O773" s="124">
        <v>0</v>
      </c>
      <c r="P773" s="124">
        <v>0</v>
      </c>
      <c r="Q773" s="124">
        <v>0</v>
      </c>
      <c r="R773" s="124">
        <v>0.43</v>
      </c>
      <c r="S773" s="124">
        <v>0</v>
      </c>
      <c r="T773" s="124">
        <v>0</v>
      </c>
      <c r="U773" s="124">
        <v>0</v>
      </c>
      <c r="V773" s="124">
        <v>21.32</v>
      </c>
      <c r="W773" s="124">
        <v>22.49</v>
      </c>
      <c r="X773" s="124">
        <v>38.17</v>
      </c>
      <c r="Y773" s="124">
        <v>263.10000000000002</v>
      </c>
      <c r="Z773" s="124">
        <v>256.16000000000003</v>
      </c>
    </row>
    <row r="774" spans="2:26" x14ac:dyDescent="0.25">
      <c r="B774" s="123">
        <v>8</v>
      </c>
      <c r="C774" s="124">
        <v>240.89</v>
      </c>
      <c r="D774" s="124">
        <v>243.89</v>
      </c>
      <c r="E774" s="124">
        <v>426.52</v>
      </c>
      <c r="F774" s="124">
        <v>433.14</v>
      </c>
      <c r="G774" s="124">
        <v>111.12</v>
      </c>
      <c r="H774" s="124">
        <v>0.26</v>
      </c>
      <c r="I774" s="124">
        <v>0</v>
      </c>
      <c r="J774" s="124">
        <v>0</v>
      </c>
      <c r="K774" s="124">
        <v>0</v>
      </c>
      <c r="L774" s="124">
        <v>0</v>
      </c>
      <c r="M774" s="124">
        <v>0</v>
      </c>
      <c r="N774" s="124">
        <v>0</v>
      </c>
      <c r="O774" s="124">
        <v>0</v>
      </c>
      <c r="P774" s="124">
        <v>0</v>
      </c>
      <c r="Q774" s="124">
        <v>36.64</v>
      </c>
      <c r="R774" s="124">
        <v>63.38</v>
      </c>
      <c r="S774" s="124">
        <v>65.05</v>
      </c>
      <c r="T774" s="124">
        <v>41.75</v>
      </c>
      <c r="U774" s="124">
        <v>40.64</v>
      </c>
      <c r="V774" s="124">
        <v>84.52</v>
      </c>
      <c r="W774" s="124">
        <v>90.43</v>
      </c>
      <c r="X774" s="124">
        <v>49.21</v>
      </c>
      <c r="Y774" s="124">
        <v>338.51</v>
      </c>
      <c r="Z774" s="124">
        <v>176.36</v>
      </c>
    </row>
    <row r="775" spans="2:26" x14ac:dyDescent="0.25">
      <c r="B775" s="123">
        <v>9</v>
      </c>
      <c r="C775" s="124">
        <v>273.88</v>
      </c>
      <c r="D775" s="124">
        <v>216.99</v>
      </c>
      <c r="E775" s="124">
        <v>189.13</v>
      </c>
      <c r="F775" s="124">
        <v>190.05</v>
      </c>
      <c r="G775" s="124">
        <v>0</v>
      </c>
      <c r="H775" s="124">
        <v>0</v>
      </c>
      <c r="I775" s="124">
        <v>0</v>
      </c>
      <c r="J775" s="124">
        <v>0</v>
      </c>
      <c r="K775" s="124">
        <v>0</v>
      </c>
      <c r="L775" s="124">
        <v>0</v>
      </c>
      <c r="M775" s="124">
        <v>0</v>
      </c>
      <c r="N775" s="124">
        <v>0</v>
      </c>
      <c r="O775" s="124">
        <v>0</v>
      </c>
      <c r="P775" s="124">
        <v>0</v>
      </c>
      <c r="Q775" s="124">
        <v>0.3</v>
      </c>
      <c r="R775" s="124">
        <v>3.61</v>
      </c>
      <c r="S775" s="124">
        <v>0.11</v>
      </c>
      <c r="T775" s="124">
        <v>0</v>
      </c>
      <c r="U775" s="124">
        <v>0</v>
      </c>
      <c r="V775" s="124">
        <v>9.9700000000000006</v>
      </c>
      <c r="W775" s="124">
        <v>67.25</v>
      </c>
      <c r="X775" s="124">
        <v>64.33</v>
      </c>
      <c r="Y775" s="124">
        <v>88.98</v>
      </c>
      <c r="Z775" s="124">
        <v>102.36</v>
      </c>
    </row>
    <row r="776" spans="2:26" x14ac:dyDescent="0.25">
      <c r="B776" s="123">
        <v>10</v>
      </c>
      <c r="C776" s="124">
        <v>77.55</v>
      </c>
      <c r="D776" s="124">
        <v>38.53</v>
      </c>
      <c r="E776" s="124">
        <v>1.45</v>
      </c>
      <c r="F776" s="124">
        <v>0</v>
      </c>
      <c r="G776" s="124">
        <v>0</v>
      </c>
      <c r="H776" s="124">
        <v>0</v>
      </c>
      <c r="I776" s="124">
        <v>0</v>
      </c>
      <c r="J776" s="124">
        <v>0</v>
      </c>
      <c r="K776" s="124">
        <v>0</v>
      </c>
      <c r="L776" s="124">
        <v>0</v>
      </c>
      <c r="M776" s="124">
        <v>0</v>
      </c>
      <c r="N776" s="124">
        <v>0</v>
      </c>
      <c r="O776" s="124">
        <v>0</v>
      </c>
      <c r="P776" s="124">
        <v>0</v>
      </c>
      <c r="Q776" s="124">
        <v>0</v>
      </c>
      <c r="R776" s="124">
        <v>0</v>
      </c>
      <c r="S776" s="124">
        <v>7.03</v>
      </c>
      <c r="T776" s="124">
        <v>0</v>
      </c>
      <c r="U776" s="124">
        <v>44.83</v>
      </c>
      <c r="V776" s="124">
        <v>15.6</v>
      </c>
      <c r="W776" s="124">
        <v>17.73</v>
      </c>
      <c r="X776" s="124">
        <v>22.77</v>
      </c>
      <c r="Y776" s="124">
        <v>65.02</v>
      </c>
      <c r="Z776" s="124">
        <v>34.93</v>
      </c>
    </row>
    <row r="777" spans="2:26" x14ac:dyDescent="0.25">
      <c r="B777" s="123">
        <v>11</v>
      </c>
      <c r="C777" s="124">
        <v>45.07</v>
      </c>
      <c r="D777" s="124">
        <v>52.32</v>
      </c>
      <c r="E777" s="124">
        <v>11.89</v>
      </c>
      <c r="F777" s="124">
        <v>1.55</v>
      </c>
      <c r="G777" s="124">
        <v>0</v>
      </c>
      <c r="H777" s="124">
        <v>0.04</v>
      </c>
      <c r="I777" s="124">
        <v>0</v>
      </c>
      <c r="J777" s="124">
        <v>0</v>
      </c>
      <c r="K777" s="124">
        <v>0</v>
      </c>
      <c r="L777" s="124">
        <v>0</v>
      </c>
      <c r="M777" s="124">
        <v>0</v>
      </c>
      <c r="N777" s="124">
        <v>0</v>
      </c>
      <c r="O777" s="124">
        <v>0</v>
      </c>
      <c r="P777" s="124">
        <v>0</v>
      </c>
      <c r="Q777" s="124">
        <v>11.86</v>
      </c>
      <c r="R777" s="124">
        <v>13.56</v>
      </c>
      <c r="S777" s="124">
        <v>43.43</v>
      </c>
      <c r="T777" s="124">
        <v>64.95</v>
      </c>
      <c r="U777" s="124">
        <v>78.13</v>
      </c>
      <c r="V777" s="124">
        <v>96.75</v>
      </c>
      <c r="W777" s="124">
        <v>186.54</v>
      </c>
      <c r="X777" s="124">
        <v>150.88</v>
      </c>
      <c r="Y777" s="124">
        <v>139.80000000000001</v>
      </c>
      <c r="Z777" s="124">
        <v>139.59</v>
      </c>
    </row>
    <row r="778" spans="2:26" x14ac:dyDescent="0.25">
      <c r="B778" s="123">
        <v>12</v>
      </c>
      <c r="C778" s="124">
        <v>84.36</v>
      </c>
      <c r="D778" s="124">
        <v>260.82</v>
      </c>
      <c r="E778" s="124">
        <v>228.91</v>
      </c>
      <c r="F778" s="124">
        <v>218.86</v>
      </c>
      <c r="G778" s="124">
        <v>0.43</v>
      </c>
      <c r="H778" s="124">
        <v>4.84</v>
      </c>
      <c r="I778" s="124">
        <v>0</v>
      </c>
      <c r="J778" s="124">
        <v>0</v>
      </c>
      <c r="K778" s="124">
        <v>0</v>
      </c>
      <c r="L778" s="124">
        <v>0</v>
      </c>
      <c r="M778" s="124">
        <v>0</v>
      </c>
      <c r="N778" s="124">
        <v>0</v>
      </c>
      <c r="O778" s="124">
        <v>0</v>
      </c>
      <c r="P778" s="124">
        <v>0</v>
      </c>
      <c r="Q778" s="124">
        <v>0</v>
      </c>
      <c r="R778" s="124">
        <v>15.32</v>
      </c>
      <c r="S778" s="124">
        <v>29.19</v>
      </c>
      <c r="T778" s="124">
        <v>49.05</v>
      </c>
      <c r="U778" s="124">
        <v>57.3</v>
      </c>
      <c r="V778" s="124">
        <v>81.650000000000006</v>
      </c>
      <c r="W778" s="124">
        <v>83.87</v>
      </c>
      <c r="X778" s="124">
        <v>181.69</v>
      </c>
      <c r="Y778" s="124">
        <v>165.37</v>
      </c>
      <c r="Z778" s="124">
        <v>169.03</v>
      </c>
    </row>
    <row r="779" spans="2:26" x14ac:dyDescent="0.25">
      <c r="B779" s="123">
        <v>13</v>
      </c>
      <c r="C779" s="124">
        <v>299.42</v>
      </c>
      <c r="D779" s="124">
        <v>271.39</v>
      </c>
      <c r="E779" s="124">
        <v>235.21</v>
      </c>
      <c r="F779" s="124">
        <v>244.5</v>
      </c>
      <c r="G779" s="124">
        <v>1.06</v>
      </c>
      <c r="H779" s="124">
        <v>1.94</v>
      </c>
      <c r="I779" s="124">
        <v>0</v>
      </c>
      <c r="J779" s="124">
        <v>0</v>
      </c>
      <c r="K779" s="124">
        <v>0</v>
      </c>
      <c r="L779" s="124">
        <v>0</v>
      </c>
      <c r="M779" s="124">
        <v>0</v>
      </c>
      <c r="N779" s="124">
        <v>0</v>
      </c>
      <c r="O779" s="124">
        <v>0</v>
      </c>
      <c r="P779" s="124">
        <v>0</v>
      </c>
      <c r="Q779" s="124">
        <v>0</v>
      </c>
      <c r="R779" s="124">
        <v>31.82</v>
      </c>
      <c r="S779" s="124">
        <v>6.5</v>
      </c>
      <c r="T779" s="124">
        <v>1.46</v>
      </c>
      <c r="U779" s="124">
        <v>5.67</v>
      </c>
      <c r="V779" s="124">
        <v>53.75</v>
      </c>
      <c r="W779" s="124">
        <v>14.54</v>
      </c>
      <c r="X779" s="124">
        <v>2.2200000000000002</v>
      </c>
      <c r="Y779" s="124">
        <v>66.94</v>
      </c>
      <c r="Z779" s="124">
        <v>77.77</v>
      </c>
    </row>
    <row r="780" spans="2:26" x14ac:dyDescent="0.25">
      <c r="B780" s="123">
        <v>14</v>
      </c>
      <c r="C780" s="124">
        <v>71.599999999999994</v>
      </c>
      <c r="D780" s="124">
        <v>47.66</v>
      </c>
      <c r="E780" s="124">
        <v>121.21</v>
      </c>
      <c r="F780" s="124">
        <v>226.39</v>
      </c>
      <c r="G780" s="124">
        <v>0.35</v>
      </c>
      <c r="H780" s="124">
        <v>0</v>
      </c>
      <c r="I780" s="124">
        <v>0</v>
      </c>
      <c r="J780" s="124">
        <v>0</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2.4700000000000002</v>
      </c>
      <c r="Z780" s="124">
        <v>4.38</v>
      </c>
    </row>
    <row r="781" spans="2:26" x14ac:dyDescent="0.25">
      <c r="B781" s="123">
        <v>15</v>
      </c>
      <c r="C781" s="124">
        <v>31.89</v>
      </c>
      <c r="D781" s="124">
        <v>18.010000000000002</v>
      </c>
      <c r="E781" s="124">
        <v>51.94</v>
      </c>
      <c r="F781" s="124">
        <v>26.54</v>
      </c>
      <c r="G781" s="124">
        <v>0.87</v>
      </c>
      <c r="H781" s="124">
        <v>0</v>
      </c>
      <c r="I781" s="124">
        <v>0</v>
      </c>
      <c r="J781" s="124">
        <v>0</v>
      </c>
      <c r="K781" s="124">
        <v>0</v>
      </c>
      <c r="L781" s="124">
        <v>0</v>
      </c>
      <c r="M781" s="124">
        <v>0</v>
      </c>
      <c r="N781" s="124">
        <v>0</v>
      </c>
      <c r="O781" s="124">
        <v>0</v>
      </c>
      <c r="P781" s="124">
        <v>0</v>
      </c>
      <c r="Q781" s="124">
        <v>0.62</v>
      </c>
      <c r="R781" s="124">
        <v>1.81</v>
      </c>
      <c r="S781" s="124">
        <v>3.55</v>
      </c>
      <c r="T781" s="124">
        <v>0.21</v>
      </c>
      <c r="U781" s="124">
        <v>13.61</v>
      </c>
      <c r="V781" s="124">
        <v>0.03</v>
      </c>
      <c r="W781" s="124">
        <v>16.309999999999999</v>
      </c>
      <c r="X781" s="124">
        <v>2.0299999999999998</v>
      </c>
      <c r="Y781" s="124">
        <v>125.02</v>
      </c>
      <c r="Z781" s="124">
        <v>99.29</v>
      </c>
    </row>
    <row r="782" spans="2:26" x14ac:dyDescent="0.25">
      <c r="B782" s="123">
        <v>16</v>
      </c>
      <c r="C782" s="124">
        <v>109.2</v>
      </c>
      <c r="D782" s="124">
        <v>114.04</v>
      </c>
      <c r="E782" s="124">
        <v>101.21</v>
      </c>
      <c r="F782" s="124">
        <v>74.400000000000006</v>
      </c>
      <c r="G782" s="124">
        <v>2.5299999999999998</v>
      </c>
      <c r="H782" s="124">
        <v>7.74</v>
      </c>
      <c r="I782" s="124">
        <v>1.03</v>
      </c>
      <c r="J782" s="124">
        <v>0</v>
      </c>
      <c r="K782" s="124">
        <v>0</v>
      </c>
      <c r="L782" s="124">
        <v>0</v>
      </c>
      <c r="M782" s="124">
        <v>0</v>
      </c>
      <c r="N782" s="124">
        <v>0</v>
      </c>
      <c r="O782" s="124">
        <v>0</v>
      </c>
      <c r="P782" s="124">
        <v>0.42</v>
      </c>
      <c r="Q782" s="124">
        <v>14.65</v>
      </c>
      <c r="R782" s="124">
        <v>13.29</v>
      </c>
      <c r="S782" s="124">
        <v>1.25</v>
      </c>
      <c r="T782" s="124">
        <v>28.2</v>
      </c>
      <c r="U782" s="124">
        <v>26.07</v>
      </c>
      <c r="V782" s="124">
        <v>20.239999999999998</v>
      </c>
      <c r="W782" s="124">
        <v>54.8</v>
      </c>
      <c r="X782" s="124">
        <v>7.02</v>
      </c>
      <c r="Y782" s="124">
        <v>56.27</v>
      </c>
      <c r="Z782" s="124">
        <v>175.6</v>
      </c>
    </row>
    <row r="783" spans="2:26" x14ac:dyDescent="0.25">
      <c r="B783" s="123">
        <v>17</v>
      </c>
      <c r="C783" s="124">
        <v>129.61000000000001</v>
      </c>
      <c r="D783" s="124">
        <v>91.67</v>
      </c>
      <c r="E783" s="124">
        <v>105.01</v>
      </c>
      <c r="F783" s="124">
        <v>77.86</v>
      </c>
      <c r="G783" s="124">
        <v>0</v>
      </c>
      <c r="H783" s="124">
        <v>0</v>
      </c>
      <c r="I783" s="124">
        <v>0</v>
      </c>
      <c r="J783" s="124">
        <v>0</v>
      </c>
      <c r="K783" s="124">
        <v>0</v>
      </c>
      <c r="L783" s="124">
        <v>0</v>
      </c>
      <c r="M783" s="124">
        <v>0</v>
      </c>
      <c r="N783" s="124">
        <v>0</v>
      </c>
      <c r="O783" s="124">
        <v>0</v>
      </c>
      <c r="P783" s="124">
        <v>0</v>
      </c>
      <c r="Q783" s="124">
        <v>2.54</v>
      </c>
      <c r="R783" s="124">
        <v>7.0000000000000007E-2</v>
      </c>
      <c r="S783" s="124">
        <v>0.18</v>
      </c>
      <c r="T783" s="124">
        <v>0</v>
      </c>
      <c r="U783" s="124">
        <v>1.74</v>
      </c>
      <c r="V783" s="124">
        <v>0.54</v>
      </c>
      <c r="W783" s="124">
        <v>1.34</v>
      </c>
      <c r="X783" s="124">
        <v>16.989999999999998</v>
      </c>
      <c r="Y783" s="124">
        <v>27.43</v>
      </c>
      <c r="Z783" s="124">
        <v>99.88</v>
      </c>
    </row>
    <row r="784" spans="2:26" x14ac:dyDescent="0.25">
      <c r="B784" s="123">
        <v>18</v>
      </c>
      <c r="C784" s="124">
        <v>71.89</v>
      </c>
      <c r="D784" s="124">
        <v>129.24</v>
      </c>
      <c r="E784" s="124">
        <v>92.17</v>
      </c>
      <c r="F784" s="124">
        <v>0</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0.04</v>
      </c>
      <c r="X784" s="124">
        <v>0</v>
      </c>
      <c r="Y784" s="124">
        <v>0</v>
      </c>
      <c r="Z784" s="124">
        <v>38.19</v>
      </c>
    </row>
    <row r="785" spans="2:26" x14ac:dyDescent="0.25">
      <c r="B785" s="123">
        <v>19</v>
      </c>
      <c r="C785" s="124">
        <v>78.5</v>
      </c>
      <c r="D785" s="124">
        <v>64.930000000000007</v>
      </c>
      <c r="E785" s="124">
        <v>69.63</v>
      </c>
      <c r="F785" s="124">
        <v>78.319999999999993</v>
      </c>
      <c r="G785" s="124">
        <v>0</v>
      </c>
      <c r="H785" s="124">
        <v>0</v>
      </c>
      <c r="I785" s="124">
        <v>0</v>
      </c>
      <c r="J785" s="124">
        <v>0</v>
      </c>
      <c r="K785" s="124">
        <v>0</v>
      </c>
      <c r="L785" s="124">
        <v>0</v>
      </c>
      <c r="M785" s="124">
        <v>0</v>
      </c>
      <c r="N785" s="124">
        <v>0</v>
      </c>
      <c r="O785" s="124">
        <v>0</v>
      </c>
      <c r="P785" s="124">
        <v>3.87</v>
      </c>
      <c r="Q785" s="124">
        <v>9.89</v>
      </c>
      <c r="R785" s="124">
        <v>4.51</v>
      </c>
      <c r="S785" s="124">
        <v>0</v>
      </c>
      <c r="T785" s="124">
        <v>0</v>
      </c>
      <c r="U785" s="124">
        <v>0.12</v>
      </c>
      <c r="V785" s="124">
        <v>11.07</v>
      </c>
      <c r="W785" s="124">
        <v>5.75</v>
      </c>
      <c r="X785" s="124">
        <v>13.46</v>
      </c>
      <c r="Y785" s="124">
        <v>13.37</v>
      </c>
      <c r="Z785" s="124">
        <v>59.79</v>
      </c>
    </row>
    <row r="786" spans="2:26" x14ac:dyDescent="0.25">
      <c r="B786" s="123">
        <v>20</v>
      </c>
      <c r="C786" s="124">
        <v>45.54</v>
      </c>
      <c r="D786" s="124">
        <v>76.44</v>
      </c>
      <c r="E786" s="124">
        <v>38.89</v>
      </c>
      <c r="F786" s="124">
        <v>22.41</v>
      </c>
      <c r="G786" s="124">
        <v>0</v>
      </c>
      <c r="H786" s="124">
        <v>8.2799999999999994</v>
      </c>
      <c r="I786" s="124">
        <v>0</v>
      </c>
      <c r="J786" s="124">
        <v>0</v>
      </c>
      <c r="K786" s="124">
        <v>0.01</v>
      </c>
      <c r="L786" s="124">
        <v>0</v>
      </c>
      <c r="M786" s="124">
        <v>0</v>
      </c>
      <c r="N786" s="124">
        <v>0</v>
      </c>
      <c r="O786" s="124">
        <v>0</v>
      </c>
      <c r="P786" s="124">
        <v>0</v>
      </c>
      <c r="Q786" s="124">
        <v>11.13</v>
      </c>
      <c r="R786" s="124">
        <v>26.28</v>
      </c>
      <c r="S786" s="124">
        <v>16.05</v>
      </c>
      <c r="T786" s="124">
        <v>2.44</v>
      </c>
      <c r="U786" s="124">
        <v>12.96</v>
      </c>
      <c r="V786" s="124">
        <v>47.29</v>
      </c>
      <c r="W786" s="124">
        <v>52.65</v>
      </c>
      <c r="X786" s="124">
        <v>47.36</v>
      </c>
      <c r="Y786" s="124">
        <v>65.44</v>
      </c>
      <c r="Z786" s="124">
        <v>98.77</v>
      </c>
    </row>
    <row r="787" spans="2:26" x14ac:dyDescent="0.25">
      <c r="B787" s="123">
        <v>21</v>
      </c>
      <c r="C787" s="124">
        <v>110.47</v>
      </c>
      <c r="D787" s="124">
        <v>266.39</v>
      </c>
      <c r="E787" s="124">
        <v>280.39</v>
      </c>
      <c r="F787" s="124">
        <v>607.62</v>
      </c>
      <c r="G787" s="124">
        <v>20.27</v>
      </c>
      <c r="H787" s="124">
        <v>80.02</v>
      </c>
      <c r="I787" s="124">
        <v>1.63</v>
      </c>
      <c r="J787" s="124">
        <v>0</v>
      </c>
      <c r="K787" s="124">
        <v>0</v>
      </c>
      <c r="L787" s="124">
        <v>0</v>
      </c>
      <c r="M787" s="124">
        <v>0</v>
      </c>
      <c r="N787" s="124">
        <v>0</v>
      </c>
      <c r="O787" s="124">
        <v>0</v>
      </c>
      <c r="P787" s="124">
        <v>0</v>
      </c>
      <c r="Q787" s="124">
        <v>33.81</v>
      </c>
      <c r="R787" s="124">
        <v>7.81</v>
      </c>
      <c r="S787" s="124">
        <v>5.89</v>
      </c>
      <c r="T787" s="124">
        <v>3.14</v>
      </c>
      <c r="U787" s="124">
        <v>0.39</v>
      </c>
      <c r="V787" s="124">
        <v>34.96</v>
      </c>
      <c r="W787" s="124">
        <v>68.05</v>
      </c>
      <c r="X787" s="124">
        <v>79.650000000000006</v>
      </c>
      <c r="Y787" s="124">
        <v>82.08</v>
      </c>
      <c r="Z787" s="124">
        <v>108.63</v>
      </c>
    </row>
    <row r="788" spans="2:26" x14ac:dyDescent="0.25">
      <c r="B788" s="123">
        <v>22</v>
      </c>
      <c r="C788" s="124">
        <v>79.34</v>
      </c>
      <c r="D788" s="124">
        <v>93.78</v>
      </c>
      <c r="E788" s="124">
        <v>81.22</v>
      </c>
      <c r="F788" s="124">
        <v>15.86</v>
      </c>
      <c r="G788" s="124">
        <v>0.27</v>
      </c>
      <c r="H788" s="124">
        <v>0</v>
      </c>
      <c r="I788" s="124">
        <v>0</v>
      </c>
      <c r="J788" s="124">
        <v>0</v>
      </c>
      <c r="K788" s="124">
        <v>0</v>
      </c>
      <c r="L788" s="124">
        <v>0</v>
      </c>
      <c r="M788" s="124">
        <v>0</v>
      </c>
      <c r="N788" s="124">
        <v>0</v>
      </c>
      <c r="O788" s="124">
        <v>0</v>
      </c>
      <c r="P788" s="124">
        <v>0.25</v>
      </c>
      <c r="Q788" s="124">
        <v>3.01</v>
      </c>
      <c r="R788" s="124">
        <v>42.34</v>
      </c>
      <c r="S788" s="124">
        <v>67.239999999999995</v>
      </c>
      <c r="T788" s="124">
        <v>67.290000000000006</v>
      </c>
      <c r="U788" s="124">
        <v>52.22</v>
      </c>
      <c r="V788" s="124">
        <v>62.88</v>
      </c>
      <c r="W788" s="124">
        <v>68.849999999999994</v>
      </c>
      <c r="X788" s="124">
        <v>95.84</v>
      </c>
      <c r="Y788" s="124">
        <v>104.96</v>
      </c>
      <c r="Z788" s="124">
        <v>116.92</v>
      </c>
    </row>
    <row r="789" spans="2:26" x14ac:dyDescent="0.25">
      <c r="B789" s="123">
        <v>23</v>
      </c>
      <c r="C789" s="124">
        <v>100.32</v>
      </c>
      <c r="D789" s="124">
        <v>196.43</v>
      </c>
      <c r="E789" s="124">
        <v>214.52</v>
      </c>
      <c r="F789" s="124">
        <v>175.22</v>
      </c>
      <c r="G789" s="124">
        <v>0</v>
      </c>
      <c r="H789" s="124">
        <v>0</v>
      </c>
      <c r="I789" s="124">
        <v>0</v>
      </c>
      <c r="J789" s="124">
        <v>0</v>
      </c>
      <c r="K789" s="124">
        <v>0</v>
      </c>
      <c r="L789" s="124">
        <v>0</v>
      </c>
      <c r="M789" s="124">
        <v>0</v>
      </c>
      <c r="N789" s="124">
        <v>0</v>
      </c>
      <c r="O789" s="124">
        <v>0</v>
      </c>
      <c r="P789" s="124">
        <v>0</v>
      </c>
      <c r="Q789" s="124">
        <v>0</v>
      </c>
      <c r="R789" s="124">
        <v>0</v>
      </c>
      <c r="S789" s="124">
        <v>0</v>
      </c>
      <c r="T789" s="124">
        <v>0</v>
      </c>
      <c r="U789" s="124">
        <v>0</v>
      </c>
      <c r="V789" s="124">
        <v>0</v>
      </c>
      <c r="W789" s="124">
        <v>0</v>
      </c>
      <c r="X789" s="124">
        <v>0.48</v>
      </c>
      <c r="Y789" s="124">
        <v>20.05</v>
      </c>
      <c r="Z789" s="124">
        <v>35.35</v>
      </c>
    </row>
    <row r="790" spans="2:26" x14ac:dyDescent="0.25">
      <c r="B790" s="123">
        <v>24</v>
      </c>
      <c r="C790" s="124">
        <v>82.45</v>
      </c>
      <c r="D790" s="124">
        <v>88.03</v>
      </c>
      <c r="E790" s="124">
        <v>28.59</v>
      </c>
      <c r="F790" s="124">
        <v>2.42</v>
      </c>
      <c r="G790" s="124">
        <v>0</v>
      </c>
      <c r="H790" s="124">
        <v>0.5</v>
      </c>
      <c r="I790" s="124">
        <v>0</v>
      </c>
      <c r="J790" s="124">
        <v>0</v>
      </c>
      <c r="K790" s="124">
        <v>0</v>
      </c>
      <c r="L790" s="124">
        <v>0</v>
      </c>
      <c r="M790" s="124">
        <v>0</v>
      </c>
      <c r="N790" s="124">
        <v>0</v>
      </c>
      <c r="O790" s="124">
        <v>0</v>
      </c>
      <c r="P790" s="124">
        <v>0</v>
      </c>
      <c r="Q790" s="124">
        <v>2.87</v>
      </c>
      <c r="R790" s="124">
        <v>37.9</v>
      </c>
      <c r="S790" s="124">
        <v>50.99</v>
      </c>
      <c r="T790" s="124">
        <v>71.8</v>
      </c>
      <c r="U790" s="124">
        <v>18.03</v>
      </c>
      <c r="V790" s="124">
        <v>33.68</v>
      </c>
      <c r="W790" s="124">
        <v>27.49</v>
      </c>
      <c r="X790" s="124">
        <v>79.62</v>
      </c>
      <c r="Y790" s="124">
        <v>98.28</v>
      </c>
      <c r="Z790" s="124">
        <v>138.81</v>
      </c>
    </row>
    <row r="791" spans="2:26" x14ac:dyDescent="0.25">
      <c r="B791" s="123">
        <v>25</v>
      </c>
      <c r="C791" s="124">
        <v>152.88999999999999</v>
      </c>
      <c r="D791" s="124">
        <v>236.08</v>
      </c>
      <c r="E791" s="124">
        <v>220.33</v>
      </c>
      <c r="F791" s="124">
        <v>908.9</v>
      </c>
      <c r="G791" s="124">
        <v>112.61</v>
      </c>
      <c r="H791" s="124">
        <v>73.72</v>
      </c>
      <c r="I791" s="124">
        <v>0</v>
      </c>
      <c r="J791" s="124">
        <v>0.32</v>
      </c>
      <c r="K791" s="124">
        <v>62.47</v>
      </c>
      <c r="L791" s="124">
        <v>0</v>
      </c>
      <c r="M791" s="124">
        <v>0.23</v>
      </c>
      <c r="N791" s="124">
        <v>0</v>
      </c>
      <c r="O791" s="124">
        <v>0</v>
      </c>
      <c r="P791" s="124">
        <v>0</v>
      </c>
      <c r="Q791" s="124">
        <v>0</v>
      </c>
      <c r="R791" s="124">
        <v>0</v>
      </c>
      <c r="S791" s="124">
        <v>0.55000000000000004</v>
      </c>
      <c r="T791" s="124">
        <v>3.6</v>
      </c>
      <c r="U791" s="124">
        <v>3.23</v>
      </c>
      <c r="V791" s="124">
        <v>0</v>
      </c>
      <c r="W791" s="124">
        <v>0</v>
      </c>
      <c r="X791" s="124">
        <v>0</v>
      </c>
      <c r="Y791" s="124">
        <v>0.93</v>
      </c>
      <c r="Z791" s="124">
        <v>55</v>
      </c>
    </row>
    <row r="792" spans="2:26" x14ac:dyDescent="0.25">
      <c r="B792" s="123">
        <v>26</v>
      </c>
      <c r="C792" s="124">
        <v>24.52</v>
      </c>
      <c r="D792" s="124">
        <v>50.84</v>
      </c>
      <c r="E792" s="124">
        <v>37.19</v>
      </c>
      <c r="F792" s="124">
        <v>56.34</v>
      </c>
      <c r="G792" s="124">
        <v>0</v>
      </c>
      <c r="H792" s="124">
        <v>111.82</v>
      </c>
      <c r="I792" s="124">
        <v>101.87</v>
      </c>
      <c r="J792" s="124">
        <v>0</v>
      </c>
      <c r="K792" s="124">
        <v>0</v>
      </c>
      <c r="L792" s="124">
        <v>0</v>
      </c>
      <c r="M792" s="124">
        <v>0</v>
      </c>
      <c r="N792" s="124">
        <v>0</v>
      </c>
      <c r="O792" s="124">
        <v>0</v>
      </c>
      <c r="P792" s="124">
        <v>0</v>
      </c>
      <c r="Q792" s="124">
        <v>0</v>
      </c>
      <c r="R792" s="124">
        <v>0</v>
      </c>
      <c r="S792" s="124">
        <v>0</v>
      </c>
      <c r="T792" s="124">
        <v>0</v>
      </c>
      <c r="U792" s="124">
        <v>0</v>
      </c>
      <c r="V792" s="124">
        <v>0</v>
      </c>
      <c r="W792" s="124">
        <v>71.400000000000006</v>
      </c>
      <c r="X792" s="124">
        <v>0</v>
      </c>
      <c r="Y792" s="124">
        <v>2.14</v>
      </c>
      <c r="Z792" s="124">
        <v>28.16</v>
      </c>
    </row>
    <row r="793" spans="2:26" x14ac:dyDescent="0.25">
      <c r="B793" s="123">
        <v>27</v>
      </c>
      <c r="C793" s="124">
        <v>4.4000000000000004</v>
      </c>
      <c r="D793" s="124">
        <v>48.72</v>
      </c>
      <c r="E793" s="124">
        <v>159.75</v>
      </c>
      <c r="F793" s="124">
        <v>857.58</v>
      </c>
      <c r="G793" s="124">
        <v>4.92</v>
      </c>
      <c r="H793" s="124">
        <v>67.790000000000006</v>
      </c>
      <c r="I793" s="124">
        <v>0</v>
      </c>
      <c r="J793" s="124">
        <v>0</v>
      </c>
      <c r="K793" s="124">
        <v>0</v>
      </c>
      <c r="L793" s="124">
        <v>0</v>
      </c>
      <c r="M793" s="124">
        <v>0</v>
      </c>
      <c r="N793" s="124">
        <v>0</v>
      </c>
      <c r="O793" s="124">
        <v>0</v>
      </c>
      <c r="P793" s="124">
        <v>0</v>
      </c>
      <c r="Q793" s="124">
        <v>0</v>
      </c>
      <c r="R793" s="124">
        <v>0</v>
      </c>
      <c r="S793" s="124">
        <v>0</v>
      </c>
      <c r="T793" s="124">
        <v>0</v>
      </c>
      <c r="U793" s="124">
        <v>0</v>
      </c>
      <c r="V793" s="124">
        <v>0</v>
      </c>
      <c r="W793" s="124">
        <v>0</v>
      </c>
      <c r="X793" s="124">
        <v>0</v>
      </c>
      <c r="Y793" s="124">
        <v>0</v>
      </c>
      <c r="Z793" s="124">
        <v>0.75</v>
      </c>
    </row>
    <row r="794" spans="2:26" x14ac:dyDescent="0.25">
      <c r="B794" s="123">
        <v>28</v>
      </c>
      <c r="C794" s="124">
        <v>2.0099999999999998</v>
      </c>
      <c r="D794" s="124">
        <v>112.96</v>
      </c>
      <c r="E794" s="124">
        <v>181.66</v>
      </c>
      <c r="F794" s="124">
        <v>231.25</v>
      </c>
      <c r="G794" s="124">
        <v>0</v>
      </c>
      <c r="H794" s="124">
        <v>0</v>
      </c>
      <c r="I794" s="124">
        <v>0</v>
      </c>
      <c r="J794" s="124">
        <v>0</v>
      </c>
      <c r="K794" s="124">
        <v>0</v>
      </c>
      <c r="L794" s="124">
        <v>0</v>
      </c>
      <c r="M794" s="124">
        <v>0</v>
      </c>
      <c r="N794" s="124">
        <v>0</v>
      </c>
      <c r="O794" s="124">
        <v>0</v>
      </c>
      <c r="P794" s="124">
        <v>0.56999999999999995</v>
      </c>
      <c r="Q794" s="124">
        <v>0</v>
      </c>
      <c r="R794" s="124">
        <v>0</v>
      </c>
      <c r="S794" s="124">
        <v>0</v>
      </c>
      <c r="T794" s="124">
        <v>0</v>
      </c>
      <c r="U794" s="124">
        <v>0</v>
      </c>
      <c r="V794" s="124">
        <v>0</v>
      </c>
      <c r="W794" s="124">
        <v>0</v>
      </c>
      <c r="X794" s="124">
        <v>0</v>
      </c>
      <c r="Y794" s="124">
        <v>0</v>
      </c>
      <c r="Z794" s="124">
        <v>0</v>
      </c>
    </row>
    <row r="795" spans="2:26" hidden="1" x14ac:dyDescent="0.25">
      <c r="B795" s="123">
        <v>29</v>
      </c>
      <c r="C795" s="124" t="e">
        <v>#N/A</v>
      </c>
      <c r="D795" s="124" t="e">
        <v>#N/A</v>
      </c>
      <c r="E795" s="124" t="e">
        <v>#N/A</v>
      </c>
      <c r="F795" s="124" t="e">
        <v>#N/A</v>
      </c>
      <c r="G795" s="124" t="e">
        <v>#N/A</v>
      </c>
      <c r="H795" s="124" t="e">
        <v>#N/A</v>
      </c>
      <c r="I795" s="124" t="e">
        <v>#N/A</v>
      </c>
      <c r="J795" s="124" t="e">
        <v>#N/A</v>
      </c>
      <c r="K795" s="124" t="e">
        <v>#N/A</v>
      </c>
      <c r="L795" s="124" t="e">
        <v>#N/A</v>
      </c>
      <c r="M795" s="124" t="e">
        <v>#N/A</v>
      </c>
      <c r="N795" s="124" t="e">
        <v>#N/A</v>
      </c>
      <c r="O795" s="124" t="e">
        <v>#N/A</v>
      </c>
      <c r="P795" s="124" t="e">
        <v>#N/A</v>
      </c>
      <c r="Q795" s="124" t="e">
        <v>#N/A</v>
      </c>
      <c r="R795" s="124" t="e">
        <v>#N/A</v>
      </c>
      <c r="S795" s="124" t="e">
        <v>#N/A</v>
      </c>
      <c r="T795" s="124" t="e">
        <v>#N/A</v>
      </c>
      <c r="U795" s="124" t="e">
        <v>#N/A</v>
      </c>
      <c r="V795" s="124" t="e">
        <v>#N/A</v>
      </c>
      <c r="W795" s="124" t="e">
        <v>#N/A</v>
      </c>
      <c r="X795" s="124" t="e">
        <v>#N/A</v>
      </c>
      <c r="Y795" s="124" t="e">
        <v>#N/A</v>
      </c>
      <c r="Z795" s="124" t="e">
        <v>#N/A</v>
      </c>
    </row>
    <row r="796" spans="2:26" hidden="1" x14ac:dyDescent="0.25">
      <c r="B796" s="123">
        <v>30</v>
      </c>
      <c r="C796" s="124" t="e">
        <v>#N/A</v>
      </c>
      <c r="D796" s="124" t="e">
        <v>#N/A</v>
      </c>
      <c r="E796" s="124" t="e">
        <v>#N/A</v>
      </c>
      <c r="F796" s="124" t="e">
        <v>#N/A</v>
      </c>
      <c r="G796" s="124" t="e">
        <v>#N/A</v>
      </c>
      <c r="H796" s="124" t="e">
        <v>#N/A</v>
      </c>
      <c r="I796" s="124" t="e">
        <v>#N/A</v>
      </c>
      <c r="J796" s="124" t="e">
        <v>#N/A</v>
      </c>
      <c r="K796" s="124" t="e">
        <v>#N/A</v>
      </c>
      <c r="L796" s="124" t="e">
        <v>#N/A</v>
      </c>
      <c r="M796" s="124" t="e">
        <v>#N/A</v>
      </c>
      <c r="N796" s="124" t="e">
        <v>#N/A</v>
      </c>
      <c r="O796" s="124" t="e">
        <v>#N/A</v>
      </c>
      <c r="P796" s="124" t="e">
        <v>#N/A</v>
      </c>
      <c r="Q796" s="124" t="e">
        <v>#N/A</v>
      </c>
      <c r="R796" s="124" t="e">
        <v>#N/A</v>
      </c>
      <c r="S796" s="124" t="e">
        <v>#N/A</v>
      </c>
      <c r="T796" s="124" t="e">
        <v>#N/A</v>
      </c>
      <c r="U796" s="124" t="e">
        <v>#N/A</v>
      </c>
      <c r="V796" s="124" t="e">
        <v>#N/A</v>
      </c>
      <c r="W796" s="124" t="e">
        <v>#N/A</v>
      </c>
      <c r="X796" s="124" t="e">
        <v>#N/A</v>
      </c>
      <c r="Y796" s="124" t="e">
        <v>#N/A</v>
      </c>
      <c r="Z796" s="124" t="e">
        <v>#N/A</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3.83</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335.93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589340.01</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634985.11</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2018-03-11T03:09:02Z</dcterms:created>
  <dcterms:modified xsi:type="dcterms:W3CDTF">2018-03-11T03:09:42Z</dcterms:modified>
</cp:coreProperties>
</file>